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filterPrivacy="1" defaultThemeVersion="166925"/>
  <xr:revisionPtr revIDLastSave="0" documentId="13_ncr:1_{9BFB594B-266B-4429-8C6D-E9AAEE0ADCA9}" xr6:coauthVersionLast="45" xr6:coauthVersionMax="45" xr10:uidLastSave="{00000000-0000-0000-0000-000000000000}"/>
  <bookViews>
    <workbookView xWindow="-120" yWindow="-120" windowWidth="20730" windowHeight="11160" tabRatio="775" xr2:uid="{425E6F51-0A06-4781-800B-72D60D85B514}"/>
  </bookViews>
  <sheets>
    <sheet name="かば" sheetId="14" r:id="rId1"/>
    <sheet name="くろこだいる" sheetId="9" r:id="rId2"/>
    <sheet name="こもどどらごん" sheetId="1" r:id="rId3"/>
    <sheet name="さめ" sheetId="10" r:id="rId4"/>
    <sheet name="すずめばち" sheetId="8" r:id="rId5"/>
    <sheet name="へび" sheetId="11" r:id="rId6"/>
    <sheet name="ほっきょくぐま" sheetId="13" r:id="rId7"/>
  </sheets>
  <definedNames>
    <definedName name="_xlnm.Print_Area" localSheetId="0">かば!$A$1:$O$9</definedName>
    <definedName name="_xlnm.Print_Area" localSheetId="1">くろこだいる!$A$1:$O$9</definedName>
    <definedName name="_xlnm.Print_Area" localSheetId="2">こもどどらごん!$A$1:$O$9</definedName>
    <definedName name="_xlnm.Print_Area" localSheetId="3">さめ!$A$1:$O$9</definedName>
    <definedName name="_xlnm.Print_Area" localSheetId="4">すずめばち!$A$1:$O$9</definedName>
    <definedName name="_xlnm.Print_Area" localSheetId="5">へび!$A$1:$O$9</definedName>
    <definedName name="_xlnm.Print_Area" localSheetId="6">ほっきょくぐま!$A$1:$O$9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" i="13" l="1"/>
  <c r="O3" i="13" s="1"/>
  <c r="O4" i="13" s="1"/>
  <c r="O5" i="13" s="1"/>
  <c r="O6" i="13" s="1"/>
  <c r="O7" i="13" s="1"/>
  <c r="N2" i="13"/>
  <c r="N3" i="13" s="1"/>
  <c r="N4" i="13" s="1"/>
  <c r="N5" i="13" s="1"/>
  <c r="N6" i="13" s="1"/>
  <c r="N7" i="13" s="1"/>
  <c r="M2" i="13"/>
  <c r="M3" i="13" s="1"/>
  <c r="M4" i="13" s="1"/>
  <c r="M5" i="13" s="1"/>
  <c r="M6" i="13" s="1"/>
  <c r="M7" i="13" s="1"/>
  <c r="M2" i="8"/>
  <c r="M3" i="8" s="1"/>
  <c r="M4" i="8" s="1"/>
  <c r="M5" i="8" s="1"/>
  <c r="M6" i="8" s="1"/>
  <c r="M7" i="8" s="1"/>
  <c r="O2" i="1"/>
  <c r="O3" i="1" s="1"/>
  <c r="O4" i="1" s="1"/>
  <c r="O5" i="1" s="1"/>
  <c r="O6" i="1" s="1"/>
  <c r="O7" i="1" s="1"/>
  <c r="N2" i="1"/>
  <c r="N3" i="1" s="1"/>
  <c r="N4" i="1" s="1"/>
  <c r="N5" i="1" s="1"/>
  <c r="N6" i="1" s="1"/>
  <c r="N7" i="1" s="1"/>
  <c r="M2" i="1"/>
  <c r="M3" i="1" s="1"/>
  <c r="M4" i="1" s="1"/>
  <c r="M5" i="1" s="1"/>
  <c r="M6" i="1" s="1"/>
  <c r="M7" i="1" s="1"/>
  <c r="L2" i="1"/>
  <c r="L3" i="1" s="1"/>
  <c r="L4" i="1" s="1"/>
  <c r="L5" i="1" s="1"/>
  <c r="L6" i="1" s="1"/>
  <c r="L7" i="1" s="1"/>
  <c r="K2" i="1"/>
  <c r="L2" i="8" l="1"/>
  <c r="L3" i="8" s="1"/>
  <c r="L4" i="8" s="1"/>
  <c r="L5" i="8" s="1"/>
  <c r="L6" i="8" s="1"/>
  <c r="L7" i="8" s="1"/>
  <c r="N2" i="9"/>
  <c r="N3" i="9" s="1"/>
  <c r="N4" i="9" s="1"/>
  <c r="N5" i="9" s="1"/>
  <c r="N6" i="9" s="1"/>
  <c r="N7" i="9" s="1"/>
  <c r="M2" i="9"/>
  <c r="M3" i="9" s="1"/>
  <c r="M4" i="9" s="1"/>
  <c r="M5" i="9" s="1"/>
  <c r="M6" i="9" s="1"/>
  <c r="M7" i="9" s="1"/>
  <c r="L2" i="9"/>
  <c r="L3" i="9" s="1"/>
  <c r="L4" i="9" s="1"/>
  <c r="L5" i="9" s="1"/>
  <c r="L6" i="9" s="1"/>
  <c r="L7" i="9" s="1"/>
  <c r="K2" i="9"/>
  <c r="K3" i="9" s="1"/>
  <c r="K4" i="9" s="1"/>
  <c r="K5" i="9" s="1"/>
  <c r="K6" i="9" s="1"/>
  <c r="K7" i="9" s="1"/>
  <c r="J2" i="14"/>
  <c r="J3" i="14" s="1"/>
  <c r="J4" i="14" s="1"/>
  <c r="J5" i="14" s="1"/>
  <c r="J6" i="14" s="1"/>
  <c r="J7" i="14" s="1"/>
  <c r="L2" i="13" l="1"/>
  <c r="L3" i="13" s="1"/>
  <c r="L4" i="13" s="1"/>
  <c r="L5" i="13" s="1"/>
  <c r="L6" i="13" s="1"/>
  <c r="L7" i="13" s="1"/>
  <c r="K2" i="13"/>
  <c r="K3" i="13" s="1"/>
  <c r="K4" i="13" s="1"/>
  <c r="K5" i="13" s="1"/>
  <c r="K6" i="13" s="1"/>
  <c r="K7" i="13" s="1"/>
  <c r="I2" i="14"/>
  <c r="I3" i="14" s="1"/>
  <c r="I4" i="14" s="1"/>
  <c r="I5" i="14" s="1"/>
  <c r="I6" i="14" s="1"/>
  <c r="I7" i="14" s="1"/>
  <c r="J2" i="13"/>
  <c r="J3" i="13" s="1"/>
  <c r="J4" i="13" s="1"/>
  <c r="J5" i="13" s="1"/>
  <c r="J6" i="13" s="1"/>
  <c r="J7" i="13" s="1"/>
  <c r="I2" i="13"/>
  <c r="I3" i="13" s="1"/>
  <c r="I4" i="13" s="1"/>
  <c r="I5" i="13" s="1"/>
  <c r="I6" i="13" s="1"/>
  <c r="I7" i="13" s="1"/>
  <c r="J2" i="11"/>
  <c r="J3" i="11" s="1"/>
  <c r="J4" i="11" s="1"/>
  <c r="J5" i="11" s="1"/>
  <c r="J6" i="11" s="1"/>
  <c r="J7" i="11" s="1"/>
  <c r="I2" i="11"/>
  <c r="I3" i="11" s="1"/>
  <c r="I4" i="11" s="1"/>
  <c r="I5" i="11" s="1"/>
  <c r="I6" i="11" s="1"/>
  <c r="I7" i="11" s="1"/>
  <c r="J2" i="10"/>
  <c r="J3" i="10" s="1"/>
  <c r="J4" i="10" s="1"/>
  <c r="J5" i="10" s="1"/>
  <c r="J6" i="10" s="1"/>
  <c r="J7" i="10" s="1"/>
  <c r="I2" i="10"/>
  <c r="I3" i="10" s="1"/>
  <c r="I4" i="10" s="1"/>
  <c r="I5" i="10" s="1"/>
  <c r="I6" i="10" s="1"/>
  <c r="I7" i="10" s="1"/>
  <c r="J2" i="9"/>
  <c r="J3" i="9" s="1"/>
  <c r="J4" i="9" s="1"/>
  <c r="J5" i="9" s="1"/>
  <c r="J6" i="9" s="1"/>
  <c r="J7" i="9" s="1"/>
  <c r="I2" i="9"/>
  <c r="I3" i="9" s="1"/>
  <c r="I4" i="9" s="1"/>
  <c r="I5" i="9" s="1"/>
  <c r="I6" i="9" s="1"/>
  <c r="I7" i="9" s="1"/>
  <c r="K2" i="8"/>
  <c r="K3" i="8" s="1"/>
  <c r="K4" i="8" s="1"/>
  <c r="K5" i="8" s="1"/>
  <c r="K6" i="8" s="1"/>
  <c r="K7" i="8" s="1"/>
  <c r="J2" i="8"/>
  <c r="J3" i="8" s="1"/>
  <c r="J4" i="8" s="1"/>
  <c r="J5" i="8" s="1"/>
  <c r="J6" i="8" s="1"/>
  <c r="J7" i="8" s="1"/>
  <c r="I2" i="8"/>
  <c r="I3" i="8" s="1"/>
  <c r="I4" i="8" s="1"/>
  <c r="I5" i="8" s="1"/>
  <c r="I6" i="8" s="1"/>
  <c r="I7" i="8" s="1"/>
  <c r="K3" i="1" l="1"/>
  <c r="K4" i="1" s="1"/>
  <c r="K5" i="1" s="1"/>
  <c r="K6" i="1" s="1"/>
  <c r="K7" i="1" s="1"/>
  <c r="J2" i="1"/>
  <c r="J3" i="1" s="1"/>
  <c r="J4" i="1" s="1"/>
  <c r="J5" i="1" s="1"/>
  <c r="J6" i="1" s="1"/>
  <c r="J7" i="1" s="1"/>
  <c r="I2" i="1"/>
  <c r="I3" i="1" s="1"/>
  <c r="I4" i="1" s="1"/>
  <c r="I5" i="1" s="1"/>
  <c r="I6" i="1" s="1"/>
  <c r="I7" i="1" s="1"/>
</calcChain>
</file>

<file path=xl/sharedStrings.xml><?xml version="1.0" encoding="utf-8"?>
<sst xmlns="http://schemas.openxmlformats.org/spreadsheetml/2006/main" count="45" uniqueCount="30">
  <si>
    <t>か</t>
    <phoneticPr fontId="1"/>
  </si>
  <si>
    <t>き</t>
    <phoneticPr fontId="1"/>
  </si>
  <si>
    <t>なまえ</t>
    <phoneticPr fontId="1"/>
  </si>
  <si>
    <t>ち</t>
    <phoneticPr fontId="1"/>
  </si>
  <si>
    <t>い</t>
    <phoneticPr fontId="1"/>
  </si>
  <si>
    <t>す</t>
    <phoneticPr fontId="1"/>
  </si>
  <si>
    <t>く</t>
    <phoneticPr fontId="1"/>
  </si>
  <si>
    <t>こ</t>
    <phoneticPr fontId="1"/>
  </si>
  <si>
    <t>も</t>
    <phoneticPr fontId="1"/>
  </si>
  <si>
    <t>ひらがな　すきお</t>
    <phoneticPr fontId="1"/>
  </si>
  <si>
    <t>ば</t>
    <phoneticPr fontId="1"/>
  </si>
  <si>
    <t>ろ</t>
    <phoneticPr fontId="1"/>
  </si>
  <si>
    <t>だ</t>
    <phoneticPr fontId="1"/>
  </si>
  <si>
    <t>る</t>
    <phoneticPr fontId="1"/>
  </si>
  <si>
    <t>ど</t>
    <phoneticPr fontId="1"/>
  </si>
  <si>
    <t>ど</t>
    <phoneticPr fontId="1"/>
  </si>
  <si>
    <t>ら</t>
    <phoneticPr fontId="1"/>
  </si>
  <si>
    <t>ご</t>
    <phoneticPr fontId="1"/>
  </si>
  <si>
    <t>ん</t>
    <phoneticPr fontId="1"/>
  </si>
  <si>
    <t>さ</t>
    <phoneticPr fontId="1"/>
  </si>
  <si>
    <t>め</t>
    <phoneticPr fontId="1"/>
  </si>
  <si>
    <t>ず</t>
    <phoneticPr fontId="1"/>
  </si>
  <si>
    <t>へ</t>
    <phoneticPr fontId="1"/>
  </si>
  <si>
    <t>び</t>
    <phoneticPr fontId="1"/>
  </si>
  <si>
    <t>ほ</t>
    <phoneticPr fontId="1"/>
  </si>
  <si>
    <t>っ</t>
    <phoneticPr fontId="1"/>
  </si>
  <si>
    <t>ょ</t>
    <phoneticPr fontId="1"/>
  </si>
  <si>
    <t>く</t>
    <phoneticPr fontId="1"/>
  </si>
  <si>
    <t>ぐ</t>
    <phoneticPr fontId="1"/>
  </si>
  <si>
    <t>ま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</si>
</sst>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48518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0</xdr:colOff>
      <xdr:row>4</xdr:row>
      <xdr:rowOff>484909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34E1F26-F76B-4F6F-A4CD-ECCEDB69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156364" cy="27709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48518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138545</xdr:colOff>
      <xdr:row>4</xdr:row>
      <xdr:rowOff>296153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2FFA59C-6DAD-49E9-A0FA-147056363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294909" cy="25821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70319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17318</xdr:rowOff>
    </xdr:from>
    <xdr:to>
      <xdr:col>6</xdr:col>
      <xdr:colOff>94434</xdr:colOff>
      <xdr:row>4</xdr:row>
      <xdr:rowOff>277091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3760908-6D97-4113-BD26-2C142C32E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3"/>
        <a:stretch/>
      </xdr:blipFill>
      <xdr:spPr>
        <a:xfrm>
          <a:off x="0" y="779318"/>
          <a:ext cx="4250798" cy="25457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70319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86591</xdr:colOff>
      <xdr:row>4</xdr:row>
      <xdr:rowOff>524269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89CC379C-AF32-47F8-8068-E0368D014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242955" cy="28102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70318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17318</xdr:rowOff>
    </xdr:from>
    <xdr:to>
      <xdr:col>6</xdr:col>
      <xdr:colOff>101929</xdr:colOff>
      <xdr:row>6</xdr:row>
      <xdr:rowOff>259774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0D44110-9ACD-4A26-B2AF-19CF2C8A6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08" t="29958" b="4958"/>
        <a:stretch/>
      </xdr:blipFill>
      <xdr:spPr>
        <a:xfrm>
          <a:off x="0" y="779318"/>
          <a:ext cx="4258293" cy="40524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70318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71950</xdr:colOff>
      <xdr:row>6</xdr:row>
      <xdr:rowOff>502227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25DD695-FB37-4360-8574-CE890AC7D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60"/>
        <a:stretch/>
      </xdr:blipFill>
      <xdr:spPr>
        <a:xfrm>
          <a:off x="0" y="762000"/>
          <a:ext cx="4228314" cy="43122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75039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48518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82878</xdr:colOff>
      <xdr:row>5</xdr:row>
      <xdr:rowOff>138545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6972773-5726-4834-A875-A2A576A8A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97" t="19370" r="16493" b="22779"/>
        <a:stretch/>
      </xdr:blipFill>
      <xdr:spPr>
        <a:xfrm>
          <a:off x="0" y="762000"/>
          <a:ext cx="4239242" cy="31865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tabSelected="1" view="pageBreakPreview" zoomScale="55" zoomScaleNormal="100" zoomScaleSheetLayoutView="55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0</v>
      </c>
      <c r="J1" s="9" t="s">
        <v>10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か</v>
      </c>
      <c r="J2" s="11" t="str">
        <f>J1</f>
        <v>ば</v>
      </c>
      <c r="K2" s="11"/>
      <c r="L2" s="11"/>
      <c r="M2" s="11"/>
      <c r="N2" s="11"/>
      <c r="O2" s="20"/>
    </row>
    <row r="3" spans="1:15" ht="60" customHeight="1" x14ac:dyDescent="0.6">
      <c r="H3" s="3">
        <v>1</v>
      </c>
      <c r="I3" s="12" t="str">
        <f>I2</f>
        <v>か</v>
      </c>
      <c r="J3" s="13" t="str">
        <f>J2</f>
        <v>ば</v>
      </c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 t="str">
        <f t="shared" ref="I4:J7" si="0">I3</f>
        <v>か</v>
      </c>
      <c r="J4" s="13" t="str">
        <f t="shared" si="0"/>
        <v>ば</v>
      </c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 t="str">
        <f t="shared" si="0"/>
        <v>か</v>
      </c>
      <c r="J5" s="13" t="str">
        <f t="shared" si="0"/>
        <v>ば</v>
      </c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 t="str">
        <f t="shared" si="0"/>
        <v>か</v>
      </c>
      <c r="J6" s="13" t="str">
        <f t="shared" si="0"/>
        <v>ば</v>
      </c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 t="str">
        <f t="shared" si="0"/>
        <v>か</v>
      </c>
      <c r="J7" s="13" t="str">
        <f t="shared" si="0"/>
        <v>ば</v>
      </c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 t="s">
        <v>9</v>
      </c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55" zoomScaleNormal="100" zoomScaleSheetLayoutView="55" workbookViewId="0">
      <selection activeCell="I2" sqref="I2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6</v>
      </c>
      <c r="J1" s="9" t="s">
        <v>11</v>
      </c>
      <c r="K1" s="9" t="s">
        <v>7</v>
      </c>
      <c r="L1" s="9" t="s">
        <v>12</v>
      </c>
      <c r="M1" s="9" t="s">
        <v>4</v>
      </c>
      <c r="N1" s="9" t="s">
        <v>13</v>
      </c>
      <c r="O1" s="19"/>
    </row>
    <row r="2" spans="1:15" ht="60" customHeight="1" x14ac:dyDescent="0.6">
      <c r="H2" s="2">
        <v>0</v>
      </c>
      <c r="I2" s="10" t="str">
        <f>I1</f>
        <v>く</v>
      </c>
      <c r="J2" s="11" t="str">
        <f>J1</f>
        <v>ろ</v>
      </c>
      <c r="K2" s="11" t="str">
        <f t="shared" ref="K2:N7" si="0">K1</f>
        <v>こ</v>
      </c>
      <c r="L2" s="11" t="str">
        <f t="shared" si="0"/>
        <v>だ</v>
      </c>
      <c r="M2" s="11" t="str">
        <f t="shared" si="0"/>
        <v>い</v>
      </c>
      <c r="N2" s="11" t="str">
        <f t="shared" si="0"/>
        <v>る</v>
      </c>
      <c r="O2" s="20"/>
    </row>
    <row r="3" spans="1:15" ht="60" customHeight="1" x14ac:dyDescent="0.6">
      <c r="H3" s="3">
        <v>1</v>
      </c>
      <c r="I3" s="12" t="str">
        <f>I2</f>
        <v>く</v>
      </c>
      <c r="J3" s="13" t="str">
        <f>J2</f>
        <v>ろ</v>
      </c>
      <c r="K3" s="13" t="str">
        <f t="shared" si="0"/>
        <v>こ</v>
      </c>
      <c r="L3" s="13" t="str">
        <f t="shared" si="0"/>
        <v>だ</v>
      </c>
      <c r="M3" s="13" t="str">
        <f t="shared" si="0"/>
        <v>い</v>
      </c>
      <c r="N3" s="13" t="str">
        <f t="shared" si="0"/>
        <v>る</v>
      </c>
      <c r="O3" s="21"/>
    </row>
    <row r="4" spans="1:15" ht="60" customHeight="1" x14ac:dyDescent="0.6">
      <c r="H4" s="3">
        <v>2</v>
      </c>
      <c r="I4" s="12" t="str">
        <f t="shared" ref="I4:J7" si="1">I3</f>
        <v>く</v>
      </c>
      <c r="J4" s="13" t="str">
        <f t="shared" si="1"/>
        <v>ろ</v>
      </c>
      <c r="K4" s="13" t="str">
        <f t="shared" si="0"/>
        <v>こ</v>
      </c>
      <c r="L4" s="13" t="str">
        <f t="shared" si="0"/>
        <v>だ</v>
      </c>
      <c r="M4" s="13" t="str">
        <f t="shared" si="0"/>
        <v>い</v>
      </c>
      <c r="N4" s="13" t="str">
        <f t="shared" si="0"/>
        <v>る</v>
      </c>
      <c r="O4" s="21"/>
    </row>
    <row r="5" spans="1:15" ht="60" customHeight="1" x14ac:dyDescent="0.6">
      <c r="H5" s="3">
        <v>3</v>
      </c>
      <c r="I5" s="12" t="str">
        <f t="shared" si="1"/>
        <v>く</v>
      </c>
      <c r="J5" s="13" t="str">
        <f t="shared" si="1"/>
        <v>ろ</v>
      </c>
      <c r="K5" s="13" t="str">
        <f t="shared" si="0"/>
        <v>こ</v>
      </c>
      <c r="L5" s="13" t="str">
        <f t="shared" si="0"/>
        <v>だ</v>
      </c>
      <c r="M5" s="13" t="str">
        <f t="shared" si="0"/>
        <v>い</v>
      </c>
      <c r="N5" s="13" t="str">
        <f t="shared" si="0"/>
        <v>る</v>
      </c>
      <c r="O5" s="21"/>
    </row>
    <row r="6" spans="1:15" ht="60" customHeight="1" x14ac:dyDescent="0.6">
      <c r="H6" s="3">
        <v>4</v>
      </c>
      <c r="I6" s="12" t="str">
        <f t="shared" si="1"/>
        <v>く</v>
      </c>
      <c r="J6" s="13" t="str">
        <f t="shared" si="1"/>
        <v>ろ</v>
      </c>
      <c r="K6" s="13" t="str">
        <f t="shared" si="0"/>
        <v>こ</v>
      </c>
      <c r="L6" s="13" t="str">
        <f t="shared" si="0"/>
        <v>だ</v>
      </c>
      <c r="M6" s="13" t="str">
        <f t="shared" si="0"/>
        <v>い</v>
      </c>
      <c r="N6" s="13" t="str">
        <f t="shared" si="0"/>
        <v>る</v>
      </c>
      <c r="O6" s="21"/>
    </row>
    <row r="7" spans="1:15" ht="60" customHeight="1" x14ac:dyDescent="0.6">
      <c r="E7"/>
      <c r="H7" s="3">
        <v>5</v>
      </c>
      <c r="I7" s="12" t="str">
        <f t="shared" si="1"/>
        <v>く</v>
      </c>
      <c r="J7" s="13" t="str">
        <f t="shared" si="1"/>
        <v>ろ</v>
      </c>
      <c r="K7" s="13" t="str">
        <f t="shared" si="0"/>
        <v>こ</v>
      </c>
      <c r="L7" s="13" t="str">
        <f t="shared" si="0"/>
        <v>だ</v>
      </c>
      <c r="M7" s="13" t="str">
        <f t="shared" si="0"/>
        <v>い</v>
      </c>
      <c r="N7" s="13" t="str">
        <f t="shared" si="0"/>
        <v>る</v>
      </c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 t="s">
        <v>9</v>
      </c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55" zoomScaleNormal="100" zoomScaleSheetLayoutView="55" workbookViewId="0">
      <selection activeCell="K2" sqref="K2:O7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7</v>
      </c>
      <c r="J1" s="9" t="s">
        <v>8</v>
      </c>
      <c r="K1" s="9" t="s">
        <v>15</v>
      </c>
      <c r="L1" s="9" t="s">
        <v>14</v>
      </c>
      <c r="M1" s="9" t="s">
        <v>16</v>
      </c>
      <c r="N1" s="9" t="s">
        <v>17</v>
      </c>
      <c r="O1" s="19" t="s">
        <v>18</v>
      </c>
    </row>
    <row r="2" spans="1:15" ht="60" customHeight="1" x14ac:dyDescent="0.6">
      <c r="H2" s="2">
        <v>0</v>
      </c>
      <c r="I2" s="10" t="str">
        <f>I1</f>
        <v>こ</v>
      </c>
      <c r="J2" s="11" t="str">
        <f>J1</f>
        <v>も</v>
      </c>
      <c r="K2" s="11" t="str">
        <f t="shared" ref="K2:O7" si="0">K1</f>
        <v>ど</v>
      </c>
      <c r="L2" s="11" t="str">
        <f t="shared" si="0"/>
        <v>ど</v>
      </c>
      <c r="M2" s="11" t="str">
        <f t="shared" si="0"/>
        <v>ら</v>
      </c>
      <c r="N2" s="11" t="str">
        <f t="shared" si="0"/>
        <v>ご</v>
      </c>
      <c r="O2" s="11" t="str">
        <f t="shared" si="0"/>
        <v>ん</v>
      </c>
    </row>
    <row r="3" spans="1:15" ht="60" customHeight="1" x14ac:dyDescent="0.6">
      <c r="H3" s="3">
        <v>1</v>
      </c>
      <c r="I3" s="12" t="str">
        <f>I2</f>
        <v>こ</v>
      </c>
      <c r="J3" s="13" t="str">
        <f>J2</f>
        <v>も</v>
      </c>
      <c r="K3" s="13" t="str">
        <f t="shared" si="0"/>
        <v>ど</v>
      </c>
      <c r="L3" s="13" t="str">
        <f t="shared" si="0"/>
        <v>ど</v>
      </c>
      <c r="M3" s="13" t="str">
        <f t="shared" si="0"/>
        <v>ら</v>
      </c>
      <c r="N3" s="13" t="str">
        <f t="shared" si="0"/>
        <v>ご</v>
      </c>
      <c r="O3" s="13" t="str">
        <f t="shared" si="0"/>
        <v>ん</v>
      </c>
    </row>
    <row r="4" spans="1:15" ht="60" customHeight="1" x14ac:dyDescent="0.6">
      <c r="H4" s="3">
        <v>2</v>
      </c>
      <c r="I4" s="12" t="str">
        <f t="shared" ref="I4:J7" si="1">I3</f>
        <v>こ</v>
      </c>
      <c r="J4" s="13" t="str">
        <f t="shared" si="1"/>
        <v>も</v>
      </c>
      <c r="K4" s="13" t="str">
        <f t="shared" si="0"/>
        <v>ど</v>
      </c>
      <c r="L4" s="13" t="str">
        <f t="shared" si="0"/>
        <v>ど</v>
      </c>
      <c r="M4" s="13" t="str">
        <f t="shared" si="0"/>
        <v>ら</v>
      </c>
      <c r="N4" s="13" t="str">
        <f t="shared" si="0"/>
        <v>ご</v>
      </c>
      <c r="O4" s="13" t="str">
        <f t="shared" si="0"/>
        <v>ん</v>
      </c>
    </row>
    <row r="5" spans="1:15" ht="60" customHeight="1" x14ac:dyDescent="0.6">
      <c r="H5" s="3">
        <v>3</v>
      </c>
      <c r="I5" s="12" t="str">
        <f t="shared" si="1"/>
        <v>こ</v>
      </c>
      <c r="J5" s="13" t="str">
        <f t="shared" si="1"/>
        <v>も</v>
      </c>
      <c r="K5" s="13" t="str">
        <f t="shared" si="0"/>
        <v>ど</v>
      </c>
      <c r="L5" s="13" t="str">
        <f t="shared" si="0"/>
        <v>ど</v>
      </c>
      <c r="M5" s="13" t="str">
        <f t="shared" si="0"/>
        <v>ら</v>
      </c>
      <c r="N5" s="13" t="str">
        <f t="shared" si="0"/>
        <v>ご</v>
      </c>
      <c r="O5" s="13" t="str">
        <f t="shared" si="0"/>
        <v>ん</v>
      </c>
    </row>
    <row r="6" spans="1:15" ht="60" customHeight="1" x14ac:dyDescent="0.6">
      <c r="H6" s="3">
        <v>4</v>
      </c>
      <c r="I6" s="12" t="str">
        <f t="shared" si="1"/>
        <v>こ</v>
      </c>
      <c r="J6" s="13" t="str">
        <f t="shared" si="1"/>
        <v>も</v>
      </c>
      <c r="K6" s="13" t="str">
        <f t="shared" si="0"/>
        <v>ど</v>
      </c>
      <c r="L6" s="13" t="str">
        <f t="shared" si="0"/>
        <v>ど</v>
      </c>
      <c r="M6" s="13" t="str">
        <f t="shared" si="0"/>
        <v>ら</v>
      </c>
      <c r="N6" s="13" t="str">
        <f t="shared" si="0"/>
        <v>ご</v>
      </c>
      <c r="O6" s="13" t="str">
        <f t="shared" si="0"/>
        <v>ん</v>
      </c>
    </row>
    <row r="7" spans="1:15" ht="60" customHeight="1" x14ac:dyDescent="0.6">
      <c r="E7"/>
      <c r="H7" s="3">
        <v>5</v>
      </c>
      <c r="I7" s="12" t="str">
        <f t="shared" si="1"/>
        <v>こ</v>
      </c>
      <c r="J7" s="13" t="str">
        <f t="shared" si="1"/>
        <v>も</v>
      </c>
      <c r="K7" s="13" t="str">
        <f t="shared" si="0"/>
        <v>ど</v>
      </c>
      <c r="L7" s="13" t="str">
        <f t="shared" si="0"/>
        <v>ど</v>
      </c>
      <c r="M7" s="13" t="str">
        <f t="shared" si="0"/>
        <v>ら</v>
      </c>
      <c r="N7" s="13" t="str">
        <f t="shared" si="0"/>
        <v>ご</v>
      </c>
      <c r="O7" s="13" t="str">
        <f t="shared" si="0"/>
        <v>ん</v>
      </c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 t="s">
        <v>9</v>
      </c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55" zoomScaleNormal="100" zoomScaleSheetLayoutView="55" workbookViewId="0">
      <selection activeCell="K1" sqref="K1:L7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19</v>
      </c>
      <c r="J1" s="9" t="s">
        <v>20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さ</v>
      </c>
      <c r="J2" s="11" t="str">
        <f>J1</f>
        <v>め</v>
      </c>
      <c r="K2" s="11"/>
      <c r="L2" s="11"/>
      <c r="M2" s="11"/>
      <c r="N2" s="11"/>
      <c r="O2" s="20"/>
    </row>
    <row r="3" spans="1:15" ht="60" customHeight="1" x14ac:dyDescent="0.6">
      <c r="H3" s="3">
        <v>1</v>
      </c>
      <c r="I3" s="12" t="str">
        <f>I2</f>
        <v>さ</v>
      </c>
      <c r="J3" s="13" t="str">
        <f>J2</f>
        <v>め</v>
      </c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 t="str">
        <f t="shared" ref="I4:J7" si="0">I3</f>
        <v>さ</v>
      </c>
      <c r="J4" s="13" t="str">
        <f t="shared" si="0"/>
        <v>め</v>
      </c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 t="str">
        <f t="shared" si="0"/>
        <v>さ</v>
      </c>
      <c r="J5" s="13" t="str">
        <f t="shared" si="0"/>
        <v>め</v>
      </c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 t="str">
        <f t="shared" si="0"/>
        <v>さ</v>
      </c>
      <c r="J6" s="13" t="str">
        <f t="shared" si="0"/>
        <v>め</v>
      </c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 t="str">
        <f t="shared" si="0"/>
        <v>さ</v>
      </c>
      <c r="J7" s="13" t="str">
        <f t="shared" si="0"/>
        <v>め</v>
      </c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 t="s">
        <v>9</v>
      </c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55" zoomScaleNormal="100" zoomScaleSheetLayoutView="55" workbookViewId="0">
      <selection activeCell="M2" sqref="M2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5</v>
      </c>
      <c r="J1" s="9" t="s">
        <v>21</v>
      </c>
      <c r="K1" s="9" t="s">
        <v>20</v>
      </c>
      <c r="L1" s="9" t="s">
        <v>10</v>
      </c>
      <c r="M1" s="9" t="s">
        <v>3</v>
      </c>
      <c r="N1" s="9"/>
      <c r="O1" s="19"/>
    </row>
    <row r="2" spans="1:15" ht="60" customHeight="1" x14ac:dyDescent="0.6">
      <c r="H2" s="2">
        <v>0</v>
      </c>
      <c r="I2" s="10" t="str">
        <f>I1</f>
        <v>す</v>
      </c>
      <c r="J2" s="11" t="str">
        <f>J1</f>
        <v>ず</v>
      </c>
      <c r="K2" s="11" t="str">
        <f t="shared" ref="K2:L7" si="0">K1</f>
        <v>め</v>
      </c>
      <c r="L2" s="11" t="str">
        <f t="shared" si="0"/>
        <v>ば</v>
      </c>
      <c r="M2" s="11" t="str">
        <f t="shared" ref="M2" si="1">M1</f>
        <v>ち</v>
      </c>
      <c r="N2" s="11"/>
      <c r="O2" s="20"/>
    </row>
    <row r="3" spans="1:15" ht="60" customHeight="1" x14ac:dyDescent="0.6">
      <c r="H3" s="3">
        <v>1</v>
      </c>
      <c r="I3" s="12" t="str">
        <f>I2</f>
        <v>す</v>
      </c>
      <c r="J3" s="13" t="str">
        <f>J2</f>
        <v>ず</v>
      </c>
      <c r="K3" s="13" t="str">
        <f t="shared" si="0"/>
        <v>め</v>
      </c>
      <c r="L3" s="13" t="str">
        <f t="shared" si="0"/>
        <v>ば</v>
      </c>
      <c r="M3" s="13" t="str">
        <f t="shared" ref="M3" si="2">M2</f>
        <v>ち</v>
      </c>
      <c r="N3" s="14"/>
      <c r="O3" s="21"/>
    </row>
    <row r="4" spans="1:15" ht="60" customHeight="1" x14ac:dyDescent="0.6">
      <c r="H4" s="3">
        <v>2</v>
      </c>
      <c r="I4" s="12" t="str">
        <f t="shared" ref="I4:J7" si="3">I3</f>
        <v>す</v>
      </c>
      <c r="J4" s="13" t="str">
        <f t="shared" si="3"/>
        <v>ず</v>
      </c>
      <c r="K4" s="13" t="str">
        <f t="shared" si="0"/>
        <v>め</v>
      </c>
      <c r="L4" s="13" t="str">
        <f t="shared" si="0"/>
        <v>ば</v>
      </c>
      <c r="M4" s="13" t="str">
        <f t="shared" ref="M4" si="4">M3</f>
        <v>ち</v>
      </c>
      <c r="N4" s="14"/>
      <c r="O4" s="21"/>
    </row>
    <row r="5" spans="1:15" ht="60" customHeight="1" x14ac:dyDescent="0.6">
      <c r="H5" s="3">
        <v>3</v>
      </c>
      <c r="I5" s="12" t="str">
        <f t="shared" si="3"/>
        <v>す</v>
      </c>
      <c r="J5" s="13" t="str">
        <f t="shared" si="3"/>
        <v>ず</v>
      </c>
      <c r="K5" s="13" t="str">
        <f t="shared" si="0"/>
        <v>め</v>
      </c>
      <c r="L5" s="13" t="str">
        <f t="shared" si="0"/>
        <v>ば</v>
      </c>
      <c r="M5" s="13" t="str">
        <f t="shared" ref="M5" si="5">M4</f>
        <v>ち</v>
      </c>
      <c r="N5" s="14"/>
      <c r="O5" s="21"/>
    </row>
    <row r="6" spans="1:15" ht="60" customHeight="1" x14ac:dyDescent="0.6">
      <c r="H6" s="3">
        <v>4</v>
      </c>
      <c r="I6" s="12" t="str">
        <f t="shared" si="3"/>
        <v>す</v>
      </c>
      <c r="J6" s="13" t="str">
        <f t="shared" si="3"/>
        <v>ず</v>
      </c>
      <c r="K6" s="13" t="str">
        <f t="shared" si="0"/>
        <v>め</v>
      </c>
      <c r="L6" s="13" t="str">
        <f t="shared" si="0"/>
        <v>ば</v>
      </c>
      <c r="M6" s="13" t="str">
        <f t="shared" ref="M6" si="6">M5</f>
        <v>ち</v>
      </c>
      <c r="N6" s="14"/>
      <c r="O6" s="21"/>
    </row>
    <row r="7" spans="1:15" ht="60" customHeight="1" x14ac:dyDescent="0.6">
      <c r="E7"/>
      <c r="H7" s="3">
        <v>5</v>
      </c>
      <c r="I7" s="12" t="str">
        <f t="shared" si="3"/>
        <v>す</v>
      </c>
      <c r="J7" s="13" t="str">
        <f t="shared" si="3"/>
        <v>ず</v>
      </c>
      <c r="K7" s="13" t="str">
        <f t="shared" si="0"/>
        <v>め</v>
      </c>
      <c r="L7" s="13" t="str">
        <f t="shared" si="0"/>
        <v>ば</v>
      </c>
      <c r="M7" s="13" t="str">
        <f t="shared" ref="M7" si="7">M6</f>
        <v>ち</v>
      </c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 t="s">
        <v>9</v>
      </c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view="pageBreakPreview" zoomScale="55" zoomScaleNormal="100" zoomScaleSheetLayoutView="55" workbookViewId="0">
      <selection activeCell="K1" sqref="K1:M7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22</v>
      </c>
      <c r="J1" s="9" t="s">
        <v>23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へ</v>
      </c>
      <c r="J2" s="11" t="str">
        <f>J1</f>
        <v>び</v>
      </c>
      <c r="K2" s="11"/>
      <c r="L2" s="11"/>
      <c r="M2" s="11"/>
      <c r="N2" s="11"/>
      <c r="O2" s="20"/>
    </row>
    <row r="3" spans="1:15" ht="60" customHeight="1" x14ac:dyDescent="0.6">
      <c r="H3" s="3">
        <v>1</v>
      </c>
      <c r="I3" s="12" t="str">
        <f>I2</f>
        <v>へ</v>
      </c>
      <c r="J3" s="13" t="str">
        <f>J2</f>
        <v>び</v>
      </c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 t="str">
        <f t="shared" ref="I4:J7" si="0">I3</f>
        <v>へ</v>
      </c>
      <c r="J4" s="13" t="str">
        <f t="shared" si="0"/>
        <v>び</v>
      </c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 t="str">
        <f t="shared" si="0"/>
        <v>へ</v>
      </c>
      <c r="J5" s="13" t="str">
        <f t="shared" si="0"/>
        <v>び</v>
      </c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 t="str">
        <f t="shared" si="0"/>
        <v>へ</v>
      </c>
      <c r="J6" s="13" t="str">
        <f t="shared" si="0"/>
        <v>び</v>
      </c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 t="str">
        <f t="shared" si="0"/>
        <v>へ</v>
      </c>
      <c r="J7" s="13" t="str">
        <f t="shared" si="0"/>
        <v>び</v>
      </c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 t="s">
        <v>9</v>
      </c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55" zoomScaleNormal="100" zoomScaleSheetLayoutView="55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25</v>
      </c>
      <c r="K1" s="9" t="s">
        <v>1</v>
      </c>
      <c r="L1" s="9" t="s">
        <v>26</v>
      </c>
      <c r="M1" s="9" t="s">
        <v>27</v>
      </c>
      <c r="N1" s="9" t="s">
        <v>28</v>
      </c>
      <c r="O1" s="19" t="s">
        <v>29</v>
      </c>
    </row>
    <row r="2" spans="1:15" ht="60" customHeight="1" x14ac:dyDescent="0.6">
      <c r="H2" s="2">
        <v>0</v>
      </c>
      <c r="I2" s="10" t="str">
        <f>I1</f>
        <v>ほ</v>
      </c>
      <c r="J2" s="11" t="str">
        <f>J1</f>
        <v>っ</v>
      </c>
      <c r="K2" s="11" t="str">
        <f t="shared" ref="K2:L3" si="0">K1</f>
        <v>き</v>
      </c>
      <c r="L2" s="11" t="str">
        <f t="shared" si="0"/>
        <v>ょ</v>
      </c>
      <c r="M2" s="11" t="str">
        <f t="shared" ref="M2:O2" si="1">M1</f>
        <v>く</v>
      </c>
      <c r="N2" s="11" t="str">
        <f t="shared" si="1"/>
        <v>ぐ</v>
      </c>
      <c r="O2" s="11" t="str">
        <f t="shared" si="1"/>
        <v>ま</v>
      </c>
    </row>
    <row r="3" spans="1:15" ht="60" customHeight="1" x14ac:dyDescent="0.6">
      <c r="H3" s="3">
        <v>1</v>
      </c>
      <c r="I3" s="12" t="str">
        <f>I2</f>
        <v>ほ</v>
      </c>
      <c r="J3" s="13" t="str">
        <f>J2</f>
        <v>っ</v>
      </c>
      <c r="K3" s="13" t="str">
        <f t="shared" si="0"/>
        <v>き</v>
      </c>
      <c r="L3" s="13" t="str">
        <f t="shared" si="0"/>
        <v>ょ</v>
      </c>
      <c r="M3" s="13" t="str">
        <f t="shared" ref="M3:O3" si="2">M2</f>
        <v>く</v>
      </c>
      <c r="N3" s="13" t="str">
        <f t="shared" si="2"/>
        <v>ぐ</v>
      </c>
      <c r="O3" s="13" t="str">
        <f t="shared" si="2"/>
        <v>ま</v>
      </c>
    </row>
    <row r="4" spans="1:15" ht="60" customHeight="1" x14ac:dyDescent="0.6">
      <c r="H4" s="3">
        <v>2</v>
      </c>
      <c r="I4" s="12" t="str">
        <f t="shared" ref="I4:J7" si="3">I3</f>
        <v>ほ</v>
      </c>
      <c r="J4" s="13" t="str">
        <f t="shared" si="3"/>
        <v>っ</v>
      </c>
      <c r="K4" s="13" t="str">
        <f t="shared" ref="K4:L4" si="4">K3</f>
        <v>き</v>
      </c>
      <c r="L4" s="13" t="str">
        <f t="shared" si="4"/>
        <v>ょ</v>
      </c>
      <c r="M4" s="13" t="str">
        <f t="shared" ref="M4:O4" si="5">M3</f>
        <v>く</v>
      </c>
      <c r="N4" s="13" t="str">
        <f t="shared" si="5"/>
        <v>ぐ</v>
      </c>
      <c r="O4" s="13" t="str">
        <f t="shared" si="5"/>
        <v>ま</v>
      </c>
    </row>
    <row r="5" spans="1:15" ht="60" customHeight="1" x14ac:dyDescent="0.6">
      <c r="H5" s="3">
        <v>3</v>
      </c>
      <c r="I5" s="12" t="str">
        <f t="shared" si="3"/>
        <v>ほ</v>
      </c>
      <c r="J5" s="13" t="str">
        <f t="shared" si="3"/>
        <v>っ</v>
      </c>
      <c r="K5" s="13" t="str">
        <f t="shared" ref="K5:L5" si="6">K4</f>
        <v>き</v>
      </c>
      <c r="L5" s="13" t="str">
        <f t="shared" si="6"/>
        <v>ょ</v>
      </c>
      <c r="M5" s="13" t="str">
        <f t="shared" ref="M5:O5" si="7">M4</f>
        <v>く</v>
      </c>
      <c r="N5" s="13" t="str">
        <f t="shared" si="7"/>
        <v>ぐ</v>
      </c>
      <c r="O5" s="13" t="str">
        <f t="shared" si="7"/>
        <v>ま</v>
      </c>
    </row>
    <row r="6" spans="1:15" ht="60" customHeight="1" x14ac:dyDescent="0.6">
      <c r="H6" s="3">
        <v>4</v>
      </c>
      <c r="I6" s="12" t="str">
        <f t="shared" si="3"/>
        <v>ほ</v>
      </c>
      <c r="J6" s="13" t="str">
        <f t="shared" si="3"/>
        <v>っ</v>
      </c>
      <c r="K6" s="13" t="str">
        <f t="shared" ref="K6:L6" si="8">K5</f>
        <v>き</v>
      </c>
      <c r="L6" s="13" t="str">
        <f t="shared" si="8"/>
        <v>ょ</v>
      </c>
      <c r="M6" s="13" t="str">
        <f t="shared" ref="M6:O6" si="9">M5</f>
        <v>く</v>
      </c>
      <c r="N6" s="13" t="str">
        <f t="shared" si="9"/>
        <v>ぐ</v>
      </c>
      <c r="O6" s="13" t="str">
        <f t="shared" si="9"/>
        <v>ま</v>
      </c>
    </row>
    <row r="7" spans="1:15" ht="60" customHeight="1" x14ac:dyDescent="0.6">
      <c r="E7"/>
      <c r="H7" s="3">
        <v>5</v>
      </c>
      <c r="I7" s="12" t="str">
        <f t="shared" si="3"/>
        <v>ほ</v>
      </c>
      <c r="J7" s="13" t="str">
        <f t="shared" si="3"/>
        <v>っ</v>
      </c>
      <c r="K7" s="13" t="str">
        <f t="shared" ref="K7:L7" si="10">K6</f>
        <v>き</v>
      </c>
      <c r="L7" s="13" t="str">
        <f t="shared" si="10"/>
        <v>ょ</v>
      </c>
      <c r="M7" s="13" t="str">
        <f t="shared" ref="M7:O7" si="11">M6</f>
        <v>く</v>
      </c>
      <c r="N7" s="13" t="str">
        <f t="shared" si="11"/>
        <v>ぐ</v>
      </c>
      <c r="O7" s="13" t="str">
        <f t="shared" si="11"/>
        <v>ま</v>
      </c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 t="s">
        <v>9</v>
      </c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かば</vt:lpstr>
      <vt:lpstr>くろこだいる</vt:lpstr>
      <vt:lpstr>こもどどらごん</vt:lpstr>
      <vt:lpstr>さめ</vt:lpstr>
      <vt:lpstr>すずめばち</vt:lpstr>
      <vt:lpstr>へび</vt:lpstr>
      <vt:lpstr>ほっきょくぐま</vt:lpstr>
      <vt:lpstr>かば!Print_Area</vt:lpstr>
      <vt:lpstr>くろこだいる!Print_Area</vt:lpstr>
      <vt:lpstr>こもどどらごん!Print_Area</vt:lpstr>
      <vt:lpstr>さめ!Print_Area</vt:lpstr>
      <vt:lpstr>すずめばち!Print_Area</vt:lpstr>
      <vt:lpstr>へび!Print_Area</vt:lpstr>
      <vt:lpstr>ほっきょくぐま!Print_Area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2020-06-22T16:39:38Z</dcterms:modified>
</cp:coreProperties>
</file>