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6C7675C3-7F86-4551-A262-F6E0F56D6F5C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こうていぺんぎん" sheetId="17" r:id="rId1"/>
    <sheet name="こあら" sheetId="24" r:id="rId2"/>
    <sheet name="らいおん" sheetId="23" r:id="rId3"/>
    <sheet name="ごりら" sheetId="22" r:id="rId4"/>
    <sheet name="あふりかぞう" sheetId="21" r:id="rId5"/>
    <sheet name="きりん" sheetId="20" r:id="rId6"/>
    <sheet name="さい" sheetId="19" r:id="rId7"/>
    <sheet name="しろくま" sheetId="18" r:id="rId8"/>
    <sheet name="あるぱか" sheetId="25" r:id="rId9"/>
  </sheets>
  <definedNames>
    <definedName name="_xlnm.Print_Area" localSheetId="4">あふりかぞう!$A$1:$O$9</definedName>
    <definedName name="_xlnm.Print_Area" localSheetId="8">あるぱか!$A$1:$O$9</definedName>
    <definedName name="_xlnm.Print_Area" localSheetId="5">きりん!$A$1:$O$9</definedName>
    <definedName name="_xlnm.Print_Area" localSheetId="1">こあら!$A$1:$O$9</definedName>
    <definedName name="_xlnm.Print_Area" localSheetId="0">こうていぺんぎん!$A$1:$O$9</definedName>
    <definedName name="_xlnm.Print_Area" localSheetId="3">ごりら!$A$1:$O$9</definedName>
    <definedName name="_xlnm.Print_Area" localSheetId="6">さい!$A$1:$O$9</definedName>
    <definedName name="_xlnm.Print_Area" localSheetId="7">しろくま!$A$1:$O$9</definedName>
    <definedName name="_xlnm.Print_Area" localSheetId="2">らいおん!$A$1:$O$9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25" l="1"/>
  <c r="J2" i="25"/>
  <c r="I2" i="25"/>
  <c r="H2" i="25"/>
  <c r="J2" i="24"/>
  <c r="I2" i="24"/>
  <c r="H2" i="24"/>
  <c r="K2" i="23"/>
  <c r="J2" i="23"/>
  <c r="I2" i="23"/>
  <c r="H2" i="23"/>
  <c r="J2" i="22"/>
  <c r="I2" i="22"/>
  <c r="H2" i="22"/>
  <c r="M2" i="21"/>
  <c r="L2" i="21"/>
  <c r="K2" i="21"/>
  <c r="J2" i="21"/>
  <c r="I2" i="21"/>
  <c r="H2" i="21"/>
  <c r="J2" i="20"/>
  <c r="I2" i="20"/>
  <c r="H2" i="20"/>
  <c r="I2" i="19"/>
  <c r="H2" i="19"/>
  <c r="K2" i="18"/>
  <c r="J2" i="18"/>
  <c r="I2" i="18"/>
  <c r="H2" i="18"/>
  <c r="O2" i="17"/>
  <c r="N2" i="17"/>
  <c r="M2" i="17"/>
  <c r="L2" i="17"/>
  <c r="K2" i="17"/>
  <c r="J2" i="17"/>
  <c r="I2" i="17"/>
  <c r="H2" i="17"/>
</calcChain>
</file>

<file path=xl/sharedStrings.xml><?xml version="1.0" encoding="utf-8"?>
<sst xmlns="http://schemas.openxmlformats.org/spreadsheetml/2006/main" count="46" uniqueCount="24">
  <si>
    <t>なまえ</t>
    <phoneticPr fontId="1"/>
  </si>
  <si>
    <t>コ</t>
    <phoneticPr fontId="1"/>
  </si>
  <si>
    <t>ウ</t>
    <phoneticPr fontId="1"/>
  </si>
  <si>
    <t>テ</t>
    <phoneticPr fontId="1"/>
  </si>
  <si>
    <t>イ</t>
    <phoneticPr fontId="1"/>
  </si>
  <si>
    <t>ペ</t>
    <phoneticPr fontId="1"/>
  </si>
  <si>
    <t>ン</t>
    <phoneticPr fontId="1"/>
  </si>
  <si>
    <t>ギ</t>
    <phoneticPr fontId="1"/>
  </si>
  <si>
    <t>ア</t>
    <phoneticPr fontId="1"/>
  </si>
  <si>
    <t>ラ</t>
    <phoneticPr fontId="1"/>
  </si>
  <si>
    <t>オ</t>
    <phoneticPr fontId="1"/>
  </si>
  <si>
    <t>ゴ</t>
    <phoneticPr fontId="1"/>
  </si>
  <si>
    <t>リ</t>
    <phoneticPr fontId="1"/>
  </si>
  <si>
    <t>フ</t>
    <phoneticPr fontId="1"/>
  </si>
  <si>
    <t>カ</t>
    <phoneticPr fontId="1"/>
  </si>
  <si>
    <t>ゾ</t>
    <phoneticPr fontId="1"/>
  </si>
  <si>
    <t>キ</t>
    <phoneticPr fontId="1"/>
  </si>
  <si>
    <t>サ</t>
    <phoneticPr fontId="1"/>
  </si>
  <si>
    <t>シ</t>
    <phoneticPr fontId="1"/>
  </si>
  <si>
    <t>ロ</t>
    <phoneticPr fontId="1"/>
  </si>
  <si>
    <t>ク</t>
    <phoneticPr fontId="1"/>
  </si>
  <si>
    <t>マ</t>
    <phoneticPr fontId="1"/>
  </si>
  <si>
    <t>ル</t>
    <phoneticPr fontId="1"/>
  </si>
  <si>
    <t>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</si>
</sst>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8.wdp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9.wdp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7A3B5EE-F373-4FD4-9A4B-3E39085988F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0285000-FC0D-46F8-8A59-F780DB2E1DB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16771130-17EF-427B-8B2F-37AFE430FE76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9B311E11-CFF8-452D-A593-BC8FB695D9D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B6FAEEB-9569-49B5-A04E-BD05A50FF9B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153F6F8D-127F-46D4-B32D-3192DEFA216C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27FC1B57-024F-4434-8885-1E41A70FE613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20B5D97-7369-4182-847B-FF17809D9DB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C2FCEAE-9A86-447D-A204-E41F02B441BF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CF9F9F6-DD18-4290-9A9F-FAE8AAB973C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361709</xdr:rowOff>
    </xdr:from>
    <xdr:to>
      <xdr:col>4</xdr:col>
      <xdr:colOff>602847</xdr:colOff>
      <xdr:row>7</xdr:row>
      <xdr:rowOff>361294</xdr:rowOff>
    </xdr:to>
    <xdr:pic>
      <xdr:nvPicPr>
        <xdr:cNvPr id="32" name="Picture 2" descr="ペンギン, 皇帝ペンギン, 赤ちゃん, 母, 親, 南極, 生活, 動物, かわいい, 氷, 冷, 野生">
          <a:extLst>
            <a:ext uri="{FF2B5EF4-FFF2-40B4-BE49-F238E27FC236}">
              <a16:creationId xmlns:a16="http://schemas.microsoft.com/office/drawing/2014/main" id="{2F7789C0-0FF8-4761-8CC2-18332C5F76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backgroundMark x1="61146" y1="88750" x2="57292" y2="84028"/>
                      <a14:backgroundMark x1="57292" y1="84028" x2="60625" y2="78194"/>
                      <a14:backgroundMark x1="60625" y1="78194" x2="66042" y2="77500"/>
                      <a14:backgroundMark x1="66042" y1="77500" x2="71458" y2="78194"/>
                      <a14:backgroundMark x1="71458" y1="78194" x2="76354" y2="80972"/>
                      <a14:backgroundMark x1="76354" y1="80972" x2="73542" y2="88472"/>
                      <a14:backgroundMark x1="73542" y1="88472" x2="67813" y2="89028"/>
                      <a14:backgroundMark x1="67813" y1="89028" x2="60000" y2="873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123" t="22387" r="37654" b="9465"/>
        <a:stretch/>
      </xdr:blipFill>
      <xdr:spPr bwMode="auto">
        <a:xfrm>
          <a:off x="0" y="361709"/>
          <a:ext cx="3351834" cy="531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EA1BE9-0FAF-490E-A381-7E7811D834AF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DFC74DEA-B9AE-4D84-87E8-7DDCEC289111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B9BB109A-009C-4145-8B57-718339FB1B1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5A5BF8F1-E4D2-4684-B7A1-128F508228F7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85F1EE8-4838-4D1D-A0E1-5B87F7B9A6B9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3F1B6DD-6675-446B-935B-E7EFFBAE7669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FA9BF7F-0045-4CCF-A2F1-7ADCBB7B292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C2D60955-9612-4DF8-8E47-094660D1FE8E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A077C963-9343-474E-9601-A79D0D42A5EE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6CEF3D7-5169-4B5B-A2EC-F1FD06F58697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253197</xdr:rowOff>
    </xdr:from>
    <xdr:to>
      <xdr:col>5</xdr:col>
      <xdr:colOff>18166</xdr:colOff>
      <xdr:row>7</xdr:row>
      <xdr:rowOff>478921</xdr:rowOff>
    </xdr:to>
    <xdr:pic>
      <xdr:nvPicPr>
        <xdr:cNvPr id="25" name="Picture 2" descr="甘い, 動物, 野生動物, 動物園, 哺乳類, 残り, 動物相, オーストラリア, 怠惰な, 脊椎動物, かわいい, コアラ, 有害生物, 自然保護, パリー, ashenコアラ, コアラ, フィリップ島">
          <a:extLst>
            <a:ext uri="{FF2B5EF4-FFF2-40B4-BE49-F238E27FC236}">
              <a16:creationId xmlns:a16="http://schemas.microsoft.com/office/drawing/2014/main" id="{7F6D6C58-313D-419F-869B-00D96E164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101" t="9548" r="36443" b="9629"/>
        <a:stretch/>
      </xdr:blipFill>
      <xdr:spPr bwMode="auto">
        <a:xfrm>
          <a:off x="0" y="253197"/>
          <a:ext cx="3454400" cy="5542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32EA1-11F1-4A74-A448-E25D4F5544C5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E8AD38EE-0B1E-4EDA-9DCF-0DEE01C2A7B2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CD3DEF08-6F23-49CE-9A28-4B8B9AD03DD8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A9C50EF8-E5CA-45CC-8D91-3B341E51B81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8086516E-EE57-4E21-95E2-2882E2B9101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38169C7-E015-4DA3-9F38-DEF173F02CE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80B7D66C-CE3D-4098-BDC2-EFF0A142D26F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BB6A257A-6DCF-46D7-8A0C-78504779E332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EB478612-505F-4A5D-825E-079F4D20DA8A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7DEC39A-F4B9-4C94-976C-2DCB1103D5A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20721</xdr:colOff>
      <xdr:row>6</xdr:row>
      <xdr:rowOff>132626</xdr:rowOff>
    </xdr:to>
    <xdr:pic>
      <xdr:nvPicPr>
        <xdr:cNvPr id="24" name="Picture 6" descr="雪, コールド, 冬, 男性, 野生動物, 毛皮, ネコ, 哺乳類, man, 捕食者, ライオン, 鼻, 綺麗な, インディアン, 野生動物の写真, 危険な, ライオンのman, 大きな猫, インドのライオン, 哺乳動物のような猫, カルニボラン, マサイライオン, 陸生動物">
          <a:extLst>
            <a:ext uri="{FF2B5EF4-FFF2-40B4-BE49-F238E27FC236}">
              <a16:creationId xmlns:a16="http://schemas.microsoft.com/office/drawing/2014/main" id="{D8B1F61E-8D6F-4D92-95E4-7D9C22F08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000" b="97250" l="10000" r="90000">
                      <a14:foregroundMark x1="31083" y1="89875" x2="28583" y2="87125"/>
                      <a14:foregroundMark x1="39333" y1="90375" x2="40083" y2="87500"/>
                      <a14:foregroundMark x1="43667" y1="93000" x2="41000" y2="92500"/>
                      <a14:foregroundMark x1="51667" y1="92375" x2="55667" y2="96750"/>
                      <a14:foregroundMark x1="55667" y1="96750" x2="56167" y2="91625"/>
                      <a14:foregroundMark x1="66333" y1="97250" x2="66333" y2="97250"/>
                      <a14:foregroundMark x1="71417" y1="10625" x2="67917" y2="5250"/>
                      <a14:foregroundMark x1="67917" y1="5250" x2="48417" y2="7000"/>
                      <a14:foregroundMark x1="48417" y1="7000" x2="44583" y2="11375"/>
                      <a14:backgroundMark x1="71917" y1="80750" x2="71667" y2="73250"/>
                      <a14:backgroundMark x1="71667" y1="73250" x2="70083" y2="68750"/>
                      <a14:backgroundMark x1="77083" y1="42375" x2="79333" y2="34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029" t="3786" r="20590"/>
        <a:stretch/>
      </xdr:blipFill>
      <xdr:spPr bwMode="auto">
        <a:xfrm>
          <a:off x="1" y="759589"/>
          <a:ext cx="3577524" cy="393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6D8A728-08D3-4998-B73D-BFE87305FF54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F29DF54-2EE7-4720-B066-7535A331A97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A3EF3C6-7239-4035-BD2D-6114D81F51C0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3CECAB03-4308-4F24-8267-79EF3B249684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79AA110-FCCC-4734-97C8-3F3BAE1A9A0C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BAA2FA70-B23E-4B3A-863C-823BE224EC93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9CA35F5C-2AD0-469A-9570-A5E2DF45ABE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EE51AB3-44EF-4F17-8447-92D85369228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E20631D-A522-46D5-821B-C20EEB80AD98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1B0BF24-219A-4CA4-8635-6171E7CC3BF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373766</xdr:rowOff>
    </xdr:from>
    <xdr:to>
      <xdr:col>6</xdr:col>
      <xdr:colOff>2384</xdr:colOff>
      <xdr:row>8</xdr:row>
      <xdr:rowOff>24114</xdr:rowOff>
    </xdr:to>
    <xdr:pic>
      <xdr:nvPicPr>
        <xdr:cNvPr id="25" name="Picture 2" descr="動物の世界, 猿, ゴリラ, 霊長類, 座る, 思考, ローランド ゴリラ">
          <a:extLst>
            <a:ext uri="{FF2B5EF4-FFF2-40B4-BE49-F238E27FC236}">
              <a16:creationId xmlns:a16="http://schemas.microsoft.com/office/drawing/2014/main" id="{5BF89021-4CCA-4B5E-AAA5-15678511D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3889" l="10000" r="90000">
                      <a14:foregroundMark x1="39693" y1="92886" x2="47917" y2="95556"/>
                      <a14:foregroundMark x1="39011" y1="92665" x2="39512" y2="92828"/>
                      <a14:foregroundMark x1="32083" y1="90417" x2="33811" y2="90978"/>
                      <a14:foregroundMark x1="47917" y1="95556" x2="53854" y2="93889"/>
                      <a14:foregroundMark x1="53854" y1="93889" x2="46146" y2="89861"/>
                      <a14:foregroundMark x1="45208" y1="12083" x2="49375" y2="12500"/>
                      <a14:backgroundMark x1="50313" y1="11944" x2="49774" y2="11704"/>
                      <a14:backgroundMark x1="55313" y1="20278" x2="53958" y2="17083"/>
                      <a14:backgroundMark x1="61563" y1="36528" x2="63854" y2="42778"/>
                      <a14:backgroundMark x1="63854" y1="42778" x2="63854" y2="52639"/>
                      <a14:backgroundMark x1="55729" y1="84722" x2="56563" y2="99167"/>
                      <a14:backgroundMark x1="56563" y1="99167" x2="56563" y2="99167"/>
                      <a14:backgroundMark x1="51458" y1="88194" x2="52604" y2="87917"/>
                      <a14:backgroundMark x1="39375" y1="93472" x2="34688" y2="92917"/>
                      <a14:backgroundMark x1="39271" y1="93333" x2="39479" y2="93333"/>
                      <a14:backgroundMark x1="55625" y1="28889" x2="56563" y2="27361"/>
                      <a14:backgroundMark x1="55104" y1="27222" x2="56667" y2="27778"/>
                      <a14:backgroundMark x1="55104" y1="20278" x2="51979" y2="14444"/>
                      <a14:backgroundMark x1="51979" y1="14444" x2="47813" y2="10417"/>
                      <a14:backgroundMark x1="55104" y1="22083" x2="55625" y2="28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185" t="10700" r="34074" b="1893"/>
        <a:stretch/>
      </xdr:blipFill>
      <xdr:spPr bwMode="auto">
        <a:xfrm>
          <a:off x="0" y="373766"/>
          <a:ext cx="3559188" cy="572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</xdr:rowOff>
    </xdr:from>
    <xdr:to>
      <xdr:col>5</xdr:col>
      <xdr:colOff>72342</xdr:colOff>
      <xdr:row>6</xdr:row>
      <xdr:rowOff>156168</xdr:rowOff>
    </xdr:to>
    <xdr:pic>
      <xdr:nvPicPr>
        <xdr:cNvPr id="27" name="Picture 2" descr="象, ナミビア, アフリカ, アフリカのブッシュゾウ, アフリカのサバンナの象, アフリカゾウ, 動物">
          <a:extLst>
            <a:ext uri="{FF2B5EF4-FFF2-40B4-BE49-F238E27FC236}">
              <a16:creationId xmlns:a16="http://schemas.microsoft.com/office/drawing/2014/main" id="{F8E871C3-5E3A-48B4-8E79-1D9219CD1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44896" y1="69209" x2="44896" y2="69209"/>
                      <a14:foregroundMark x1="45104" y1="70791" x2="45104" y2="70791"/>
                      <a14:foregroundMark x1="45208" y1="71655" x2="45208" y2="71655"/>
                      <a14:foregroundMark x1="45521" y1="73237" x2="45521" y2="73237"/>
                      <a14:foregroundMark x1="45938" y1="74388" x2="45938" y2="74388"/>
                      <a14:foregroundMark x1="74375" y1="58417" x2="74375" y2="584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741" t="8857" r="16619" b="10756"/>
        <a:stretch/>
      </xdr:blipFill>
      <xdr:spPr bwMode="auto">
        <a:xfrm>
          <a:off x="0" y="759590"/>
          <a:ext cx="3508576" cy="395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FACB9-487E-4BFE-8417-9F42D77520C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4442B6C-5740-4AE0-AA94-34026FD6CF4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34D6B5FD-DE90-42F0-A6ED-7599E8D425D3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B917C924-BD9D-46B3-B338-8537EE0E05DD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221B003-7231-4CAD-8F40-624D4891F85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9397313-3B9A-4D9C-ABB5-BFDF615C61D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1EACCEA6-69A9-4123-886E-177F4E3BDE8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72596571-F1F4-4327-8AF4-217CCC7DC2F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A12C66-28D6-4A99-909A-3947131C697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E979090-4F10-4939-A8CA-6F9274A77B8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5</xdr:col>
      <xdr:colOff>106713</xdr:colOff>
      <xdr:row>6</xdr:row>
      <xdr:rowOff>675190</xdr:rowOff>
    </xdr:to>
    <xdr:pic>
      <xdr:nvPicPr>
        <xdr:cNvPr id="25" name="Picture 2" descr="キリン, 動物園, 野生, 自然, 野生動物, 動物, 首, 背の高い, 空, 幸せ, 頭, 楽しい, 緑の空">
          <a:extLst>
            <a:ext uri="{FF2B5EF4-FFF2-40B4-BE49-F238E27FC236}">
              <a16:creationId xmlns:a16="http://schemas.microsoft.com/office/drawing/2014/main" id="{79EF42FE-1B9D-4C12-8950-A8CACA9BE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367" b="99060" l="10000" r="90000">
                      <a14:foregroundMark x1="40417" y1="9561" x2="43646" y2="10658"/>
                      <a14:foregroundMark x1="51875" y1="9718" x2="54063" y2="10031"/>
                      <a14:foregroundMark x1="35833" y1="56740" x2="31771" y2="96708"/>
                      <a14:foregroundMark x1="31771" y1="96708" x2="40729" y2="99530"/>
                      <a14:foregroundMark x1="40729" y1="99530" x2="45313" y2="95611"/>
                      <a14:foregroundMark x1="45313" y1="95611" x2="45208" y2="88088"/>
                      <a14:foregroundMark x1="32813" y1="80408" x2="32813" y2="80408"/>
                      <a14:foregroundMark x1="32813" y1="77116" x2="32813" y2="77116"/>
                      <a14:foregroundMark x1="37292" y1="40125" x2="37292" y2="40125"/>
                      <a14:foregroundMark x1="30417" y1="94984" x2="34479" y2="99216"/>
                      <a14:foregroundMark x1="29688" y1="95141" x2="29688" y2="95141"/>
                      <a14:foregroundMark x1="30208" y1="93574" x2="30208" y2="93574"/>
                      <a14:foregroundMark x1="53021" y1="7367" x2="53021" y2="7367"/>
                      <a14:foregroundMark x1="61458" y1="17868" x2="61458" y2="17868"/>
                      <a14:foregroundMark x1="63125" y1="38245" x2="63125" y2="382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345" t="3605" r="26913"/>
        <a:stretch/>
      </xdr:blipFill>
      <xdr:spPr bwMode="auto">
        <a:xfrm>
          <a:off x="0" y="759589"/>
          <a:ext cx="3542947" cy="447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F27D0E3-5288-4C7C-A4CE-ED6E46EDF9AA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BB5F1BE-D4D5-4CA0-97DB-8B9AF898B62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DC49C6BE-25C8-41E1-9279-C49A6422E921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2EC9499C-22E0-4A63-A467-BA838AF2B911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0F36D06-50AF-45D4-AE80-9DFEFD53703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8D11715F-10C6-49B1-98F9-6C7BDF492D66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5BDBBB90-852A-4DD3-8C71-EB9C91F09A3E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6018FF0-457D-4675-84DE-0260E339F1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3E05B51E-4C3C-4141-9866-CE353DD68D51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F466532-753D-4C72-9AAD-8AD8E8396DD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5</xdr:col>
      <xdr:colOff>72342</xdr:colOff>
      <xdr:row>5</xdr:row>
      <xdr:rowOff>735475</xdr:rowOff>
    </xdr:to>
    <xdr:pic>
      <xdr:nvPicPr>
        <xdr:cNvPr id="25" name="Picture 2" descr="南白いサイ, 南部広げサイ, サイ, 動物, 吻, 角, 動物園, 哺乳動物, 野生動物, アフリカ">
          <a:extLst>
            <a:ext uri="{FF2B5EF4-FFF2-40B4-BE49-F238E27FC236}">
              <a16:creationId xmlns:a16="http://schemas.microsoft.com/office/drawing/2014/main" id="{92CC326E-0834-4A20-A40E-A310E018A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1875" l="9375" r="91146">
                      <a14:foregroundMark x1="18750" y1="39219" x2="20521" y2="49844"/>
                      <a14:foregroundMark x1="13438" y1="80156" x2="9583" y2="78281"/>
                      <a14:foregroundMark x1="16042" y1="80625" x2="19792" y2="75625"/>
                      <a14:foregroundMark x1="17396" y1="77031" x2="17396" y2="77031"/>
                      <a14:foregroundMark x1="13438" y1="78750" x2="20000" y2="73125"/>
                      <a14:foregroundMark x1="20208" y1="86094" x2="22500" y2="93281"/>
                      <a14:foregroundMark x1="22500" y1="93281" x2="27500" y2="90156"/>
                      <a14:foregroundMark x1="27500" y1="90156" x2="27500" y2="90156"/>
                      <a14:foregroundMark x1="37708" y1="88125" x2="42292" y2="91875"/>
                      <a14:foregroundMark x1="42292" y1="91875" x2="42604" y2="91406"/>
                      <a14:foregroundMark x1="90938" y1="82500" x2="90938" y2="82500"/>
                      <a14:foregroundMark x1="90417" y1="42188" x2="90417" y2="42188"/>
                      <a14:foregroundMark x1="32708" y1="27656" x2="28438" y2="32344"/>
                      <a14:foregroundMark x1="28438" y1="32344" x2="27813" y2="34375"/>
                      <a14:foregroundMark x1="30000" y1="29219" x2="30000" y2="29219"/>
                      <a14:foregroundMark x1="29375" y1="29063" x2="29375" y2="29063"/>
                      <a14:foregroundMark x1="30312" y1="27656" x2="30312" y2="27656"/>
                      <a14:foregroundMark x1="28854" y1="31563" x2="28854" y2="31563"/>
                      <a14:foregroundMark x1="30000" y1="28281" x2="30000" y2="28281"/>
                      <a14:foregroundMark x1="28854" y1="29531" x2="28854" y2="29531"/>
                      <a14:foregroundMark x1="28646" y1="31563" x2="28646" y2="31563"/>
                      <a14:foregroundMark x1="27292" y1="32031" x2="27292" y2="32031"/>
                      <a14:foregroundMark x1="27813" y1="32813" x2="27813" y2="32813"/>
                      <a14:foregroundMark x1="27500" y1="33438" x2="27500" y2="33438"/>
                      <a14:foregroundMark x1="27292" y1="33594" x2="27292" y2="33594"/>
                      <a14:foregroundMark x1="41354" y1="17813" x2="41354" y2="17813"/>
                      <a14:foregroundMark x1="40938" y1="19375" x2="40938" y2="19375"/>
                      <a14:foregroundMark x1="42708" y1="18594" x2="39271" y2="19063"/>
                      <a14:foregroundMark x1="42917" y1="19375" x2="37708" y2="21406"/>
                      <a14:foregroundMark x1="43021" y1="19531" x2="39271" y2="19688"/>
                      <a14:foregroundMark x1="42500" y1="19219" x2="37292" y2="21563"/>
                      <a14:foregroundMark x1="42083" y1="19375" x2="37813" y2="20938"/>
                      <a14:foregroundMark x1="33021" y1="24219" x2="30417" y2="25469"/>
                      <a14:foregroundMark x1="90938" y1="34531" x2="87917" y2="30625"/>
                      <a14:foregroundMark x1="91146" y1="36250" x2="90833" y2="30469"/>
                      <a14:foregroundMark x1="28542" y1="30469" x2="28542" y2="30469"/>
                      <a14:foregroundMark x1="30417" y1="30469" x2="27813" y2="33281"/>
                      <a14:foregroundMark x1="30417" y1="30469" x2="28542" y2="32656"/>
                      <a14:foregroundMark x1="30417" y1="30469" x2="27292" y2="329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9" t="15046" r="44021" b="4398"/>
        <a:stretch/>
      </xdr:blipFill>
      <xdr:spPr bwMode="auto">
        <a:xfrm>
          <a:off x="0" y="759589"/>
          <a:ext cx="3508576" cy="3773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491EA40-5C68-40B1-A341-E18D0FBAF866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58023730-EC3B-418D-AEE9-5BF5767EE9B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994F7562-53F3-4FCA-9E7F-10B0AB075FD9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FA59F3C3-5624-4889-8DEF-E4679DF3C05B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7F76AD2-EF22-49EA-AFA2-29B29B3FBF0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5D5D199D-DE73-497F-8AF6-ADE424D5AB91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64F7EE49-0ECE-446B-9D92-FADCE6FAD9AA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5F5A2206-8067-4048-8A5D-08D9D50448C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9079A9-9BED-4D6C-8975-F3046B147350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FB0A9A44-6F38-4A95-8239-FB0A8FFD7A4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18C0C69-1746-4BD6-88DB-9808935ECB34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F3884A58-2429-4288-A444-7764CF64C41D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3DC882A-717F-4E17-945C-E73D2347F874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442EE8D-F203-4AE1-BBF6-FD661599FCF6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722EBD5-56E6-4D91-A8E7-350DEEAECDC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77D845E1-0BA5-4F03-BCE9-F3F59F787CE1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333C0AF0-050A-4AFE-A3C5-AFCA0B246C66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53932B68-D1C2-4FA1-8927-1300DB9F580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A95A922-7C3C-43B9-9910-F49FEA054DFA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030F8EAA-74BF-4290-B6D5-412AD6BDB1F5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07C8EC22-224E-493F-BC3D-770F24830D9F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</xdr:rowOff>
    </xdr:from>
    <xdr:to>
      <xdr:col>5</xdr:col>
      <xdr:colOff>84399</xdr:colOff>
      <xdr:row>6</xdr:row>
      <xdr:rowOff>72342</xdr:rowOff>
    </xdr:to>
    <xdr:pic>
      <xdr:nvPicPr>
        <xdr:cNvPr id="25" name="Picture 2" descr="クマ, 極性の, シロクマ, 自然, 野生動物, 北極海, 動物, 雪, 野生, 哺乳動物, アウトドア, 冷">
          <a:extLst>
            <a:ext uri="{FF2B5EF4-FFF2-40B4-BE49-F238E27FC236}">
              <a16:creationId xmlns:a16="http://schemas.microsoft.com/office/drawing/2014/main" id="{60F16ACF-1BA8-4A7C-96C5-A3B7B199F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139" l="9933" r="89955">
                      <a14:foregroundMark x1="14955" y1="35833" x2="14955" y2="35833"/>
                      <a14:foregroundMark x1="14955" y1="31944" x2="14955" y2="31944"/>
                      <a14:foregroundMark x1="14955" y1="32917" x2="14955" y2="32917"/>
                      <a14:foregroundMark x1="14397" y1="31944" x2="14397" y2="31944"/>
                      <a14:foregroundMark x1="37054" y1="87500" x2="38951" y2="89444"/>
                      <a14:foregroundMark x1="28906" y1="82500" x2="28906" y2="82500"/>
                      <a14:foregroundMark x1="31027" y1="78472" x2="31027" y2="78472"/>
                      <a14:foregroundMark x1="39174" y1="90139" x2="39174" y2="90139"/>
                      <a14:foregroundMark x1="58371" y1="80417" x2="58371" y2="80417"/>
                      <a14:backgroundMark x1="27009" y1="76111" x2="25223" y2="82917"/>
                      <a14:backgroundMark x1="25223" y1="82917" x2="25112" y2="87500"/>
                      <a14:backgroundMark x1="31920" y1="75278" x2="31920" y2="75278"/>
                      <a14:backgroundMark x1="32813" y1="76111" x2="32813" y2="76111"/>
                      <a14:backgroundMark x1="87277" y1="56389" x2="83929" y2="62639"/>
                      <a14:backgroundMark x1="83929" y1="62639" x2="79576" y2="85556"/>
                      <a14:backgroundMark x1="79576" y1="85556" x2="86049" y2="81806"/>
                      <a14:backgroundMark x1="86049" y1="81806" x2="88839" y2="75278"/>
                      <a14:backgroundMark x1="88839" y1="75278" x2="90179" y2="64583"/>
                      <a14:backgroundMark x1="90179" y1="64583" x2="86830" y2="59444"/>
                      <a14:backgroundMark x1="56510" y1="80417" x2="55580" y2="76944"/>
                      <a14:backgroundMark x1="57924" y1="85694" x2="56510" y2="80417"/>
                      <a14:backgroundMark x1="55580" y1="76944" x2="59487" y2="71944"/>
                      <a14:backgroundMark x1="59487" y1="71944" x2="53683" y2="68194"/>
                      <a14:backgroundMark x1="53683" y1="68194" x2="51563" y2="86944"/>
                      <a14:backgroundMark x1="14509" y1="36111" x2="14509" y2="36111"/>
                      <a14:backgroundMark x1="14509" y1="37778" x2="13951" y2="35417"/>
                      <a14:backgroundMark x1="19420" y1="43750" x2="19420" y2="43750"/>
                      <a14:backgroundMark x1="19085" y1="43194" x2="19085" y2="43194"/>
                      <a14:backgroundMark x1="18638" y1="42500" x2="18638" y2="42500"/>
                      <a14:backgroundMark x1="17969" y1="42083" x2="17969" y2="42083"/>
                      <a14:backgroundMark x1="31585" y1="76389" x2="31585" y2="76389"/>
                      <a14:backgroundMark x1="33482" y1="75417" x2="29576" y2="759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036" t="23868" r="38269" b="8148"/>
        <a:stretch/>
      </xdr:blipFill>
      <xdr:spPr bwMode="auto">
        <a:xfrm>
          <a:off x="0" y="759590"/>
          <a:ext cx="3520633" cy="387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6240DBC-9D3F-40CE-9FAA-C583995DB25F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29E5FA74-FCB1-43FC-B24B-7774250315D1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AF277C75-86FA-44D9-83DA-40EE1CAE60C7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A2081A50-7657-443D-A711-815A166E5BD0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E395474E-21CD-455F-B962-DDF7EC5072CF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68614A1C-97D1-4291-8A32-653AF7116D40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A609A71B-B14C-4C6D-AB5F-1C1487826D0A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BB03A5C9-B39D-4399-A44D-372A34D4B8CD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372F1D0E-B64E-4756-8386-92ABF22776B1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E2D1FCF-5405-47F3-A94E-C47F0CEF4861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6C16B979-167B-4AB3-94DF-AB386346B443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47EA845C-80D2-4DF1-B9AD-6752A2C92294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020C1301-C7FE-40D6-A54F-25FEA44E8037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D93FA32-E2DD-4CCE-87AA-5AC2B1370DF6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EF02C280-36A6-4AD6-9AF7-1590D3779A8C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13701951-5A59-44D5-A7B9-3E3263000F7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33BFECF-11F1-429B-ADD1-27919AF5B3BD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CEFED38-1854-46EB-AF4D-DAE7C13E0927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210B674-0CF3-4010-AE15-D47435F2278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2CBF6B05-AA3D-4525-B60B-95D61786305E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D9628F7-CAC3-407B-86CD-2BDDA831B4B6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229082</xdr:rowOff>
    </xdr:from>
    <xdr:to>
      <xdr:col>5</xdr:col>
      <xdr:colOff>107857</xdr:colOff>
      <xdr:row>5</xdr:row>
      <xdr:rowOff>687247</xdr:rowOff>
    </xdr:to>
    <xdr:pic>
      <xdr:nvPicPr>
        <xdr:cNvPr id="24" name="Picture 2" descr="牧草地, 放牧, 哺乳類, 動物相, ラマ, アルパカ, 草原, 脊椎動物, ビクーナ, 哺乳類のようなラクダ, アラビアのラクダ">
          <a:extLst>
            <a:ext uri="{FF2B5EF4-FFF2-40B4-BE49-F238E27FC236}">
              <a16:creationId xmlns:a16="http://schemas.microsoft.com/office/drawing/2014/main" id="{761FD7A6-98F9-43B5-A56F-AE85ED5F2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2375" l="10000" r="90000">
                      <a14:foregroundMark x1="32417" y1="14250" x2="32417" y2="14250"/>
                      <a14:foregroundMark x1="42500" y1="88750" x2="41750" y2="92375"/>
                      <a14:backgroundMark x1="43833" y1="25250" x2="43833" y2="25250"/>
                      <a14:backgroundMark x1="41417" y1="30000" x2="41417" y2="30000"/>
                      <a14:backgroundMark x1="40833" y1="15000" x2="40833" y2="15000"/>
                      <a14:backgroundMark x1="36250" y1="24250" x2="36667" y2="31750"/>
                      <a14:backgroundMark x1="36417" y1="26625" x2="36500" y2="32625"/>
                      <a14:backgroundMark x1="36417" y1="30250" x2="36417" y2="30250"/>
                      <a14:backgroundMark x1="36333" y1="29875" x2="36333" y2="29875"/>
                      <a14:backgroundMark x1="23250" y1="20375" x2="23250" y2="20375"/>
                      <a14:backgroundMark x1="23917" y1="20375" x2="23917" y2="20375"/>
                      <a14:backgroundMark x1="22833" y1="22500" x2="22833" y2="22500"/>
                      <a14:backgroundMark x1="23250" y1="22750" x2="23250" y2="22750"/>
                      <a14:backgroundMark x1="22833" y1="22375" x2="22583" y2="27750"/>
                      <a14:backgroundMark x1="22917" y1="23250" x2="22917" y2="23250"/>
                      <a14:backgroundMark x1="21000" y1="23000" x2="21000" y2="28375"/>
                      <a14:backgroundMark x1="24250" y1="43625" x2="24250" y2="43625"/>
                      <a14:backgroundMark x1="43833" y1="32625" x2="48250" y2="30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465" t="8116" r="20950" b="6667"/>
        <a:stretch/>
      </xdr:blipFill>
      <xdr:spPr bwMode="auto">
        <a:xfrm>
          <a:off x="0" y="988671"/>
          <a:ext cx="3544091" cy="349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tabSelected="1"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</v>
      </c>
      <c r="I1" s="6" t="s">
        <v>2</v>
      </c>
      <c r="J1" s="6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13" t="s">
        <v>6</v>
      </c>
    </row>
    <row r="2" spans="1:15" ht="60" customHeight="1" x14ac:dyDescent="0.6">
      <c r="E2" s="17"/>
      <c r="G2" s="2">
        <v>0</v>
      </c>
      <c r="H2" s="7" t="str">
        <f>H1</f>
        <v>コ</v>
      </c>
      <c r="I2" s="8" t="str">
        <f>I1</f>
        <v>ウ</v>
      </c>
      <c r="J2" s="8" t="str">
        <f t="shared" ref="J2:O2" si="0">J1</f>
        <v>テ</v>
      </c>
      <c r="K2" s="8" t="str">
        <f t="shared" si="0"/>
        <v>イ</v>
      </c>
      <c r="L2" s="8" t="str">
        <f t="shared" si="0"/>
        <v>ペ</v>
      </c>
      <c r="M2" s="8" t="str">
        <f t="shared" si="0"/>
        <v>ン</v>
      </c>
      <c r="N2" s="8" t="str">
        <f t="shared" si="0"/>
        <v>ギ</v>
      </c>
      <c r="O2" s="14" t="str">
        <f t="shared" si="0"/>
        <v>ン</v>
      </c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</v>
      </c>
      <c r="I1" s="6" t="s">
        <v>8</v>
      </c>
      <c r="J1" s="6" t="s">
        <v>9</v>
      </c>
      <c r="K1" s="6"/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コ</v>
      </c>
      <c r="I2" s="8" t="str">
        <f>I1</f>
        <v>ア</v>
      </c>
      <c r="J2" s="8" t="str">
        <f t="shared" ref="J2" si="0">J1</f>
        <v>ラ</v>
      </c>
      <c r="K2" s="8"/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9</v>
      </c>
      <c r="I1" s="6" t="s">
        <v>4</v>
      </c>
      <c r="J1" s="6" t="s">
        <v>10</v>
      </c>
      <c r="K1" s="6" t="s">
        <v>6</v>
      </c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ラ</v>
      </c>
      <c r="I2" s="8" t="str">
        <f>I1</f>
        <v>イ</v>
      </c>
      <c r="J2" s="8" t="str">
        <f t="shared" ref="J2:K2" si="0">J1</f>
        <v>オ</v>
      </c>
      <c r="K2" s="8" t="str">
        <f t="shared" si="0"/>
        <v>ン</v>
      </c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11</v>
      </c>
      <c r="I1" s="6" t="s">
        <v>12</v>
      </c>
      <c r="J1" s="6" t="s">
        <v>9</v>
      </c>
      <c r="K1" s="6"/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ゴ</v>
      </c>
      <c r="I2" s="8" t="str">
        <f>I1</f>
        <v>リ</v>
      </c>
      <c r="J2" s="8" t="str">
        <f t="shared" ref="J2" si="0">J1</f>
        <v>ラ</v>
      </c>
      <c r="K2" s="8"/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8</v>
      </c>
      <c r="I1" s="6" t="s">
        <v>13</v>
      </c>
      <c r="J1" s="6" t="s">
        <v>12</v>
      </c>
      <c r="K1" s="6" t="s">
        <v>14</v>
      </c>
      <c r="L1" s="6" t="s">
        <v>15</v>
      </c>
      <c r="M1" s="6" t="s">
        <v>2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ア</v>
      </c>
      <c r="I2" s="8" t="str">
        <f>I1</f>
        <v>フ</v>
      </c>
      <c r="J2" s="8" t="str">
        <f t="shared" ref="J2:M2" si="0">J1</f>
        <v>リ</v>
      </c>
      <c r="K2" s="8" t="str">
        <f t="shared" si="0"/>
        <v>カ</v>
      </c>
      <c r="L2" s="8" t="str">
        <f t="shared" si="0"/>
        <v>ゾ</v>
      </c>
      <c r="M2" s="8" t="str">
        <f t="shared" si="0"/>
        <v>ウ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16</v>
      </c>
      <c r="I1" s="6" t="s">
        <v>12</v>
      </c>
      <c r="J1" s="6" t="s">
        <v>6</v>
      </c>
      <c r="K1" s="6"/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キ</v>
      </c>
      <c r="I2" s="8" t="str">
        <f>I1</f>
        <v>リ</v>
      </c>
      <c r="J2" s="8" t="str">
        <f t="shared" ref="J2" si="0">J1</f>
        <v>ン</v>
      </c>
      <c r="K2" s="8"/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17</v>
      </c>
      <c r="I1" s="6" t="s">
        <v>4</v>
      </c>
      <c r="J1" s="6"/>
      <c r="K1" s="6"/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サ</v>
      </c>
      <c r="I2" s="8" t="str">
        <f>I1</f>
        <v>イ</v>
      </c>
      <c r="J2" s="8"/>
      <c r="K2" s="8"/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621-3FD9-4D72-935C-9C29F4A9A754}">
  <sheetPr codeName="Sheet4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18</v>
      </c>
      <c r="I1" s="6" t="s">
        <v>19</v>
      </c>
      <c r="J1" s="6" t="s">
        <v>20</v>
      </c>
      <c r="K1" s="6" t="s">
        <v>21</v>
      </c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シ</v>
      </c>
      <c r="I2" s="8" t="str">
        <f>I1</f>
        <v>ロ</v>
      </c>
      <c r="J2" s="8" t="str">
        <f t="shared" ref="J2:K2" si="0">J1</f>
        <v>ク</v>
      </c>
      <c r="K2" s="8" t="str">
        <f t="shared" si="0"/>
        <v>マ</v>
      </c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0472-1BE4-43AB-ACEF-0748B5604D26}"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8</v>
      </c>
      <c r="I1" s="6" t="s">
        <v>22</v>
      </c>
      <c r="J1" s="6" t="s">
        <v>23</v>
      </c>
      <c r="K1" s="6" t="s">
        <v>14</v>
      </c>
      <c r="L1" s="6"/>
      <c r="M1" s="6"/>
      <c r="N1" s="6"/>
      <c r="O1" s="13"/>
    </row>
    <row r="2" spans="1:15" ht="60" customHeight="1" x14ac:dyDescent="0.6">
      <c r="E2" s="17"/>
      <c r="G2" s="2">
        <v>0</v>
      </c>
      <c r="H2" s="7" t="str">
        <f>H1</f>
        <v>ア</v>
      </c>
      <c r="I2" s="8" t="str">
        <f>I1</f>
        <v>ル</v>
      </c>
      <c r="J2" s="8" t="str">
        <f t="shared" ref="J2:K2" si="0">J1</f>
        <v>パ</v>
      </c>
      <c r="K2" s="8" t="str">
        <f t="shared" si="0"/>
        <v>カ</v>
      </c>
      <c r="L2" s="8"/>
      <c r="M2" s="8"/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こうていぺんぎん</vt:lpstr>
      <vt:lpstr>こあら</vt:lpstr>
      <vt:lpstr>らいおん</vt:lpstr>
      <vt:lpstr>ごりら</vt:lpstr>
      <vt:lpstr>あふりかぞう</vt:lpstr>
      <vt:lpstr>きりん</vt:lpstr>
      <vt:lpstr>さい</vt:lpstr>
      <vt:lpstr>しろくま</vt:lpstr>
      <vt:lpstr>あるぱか</vt:lpstr>
      <vt:lpstr>あふりかぞう!Print_Area</vt:lpstr>
      <vt:lpstr>あるぱか!Print_Area</vt:lpstr>
      <vt:lpstr>きりん!Print_Area</vt:lpstr>
      <vt:lpstr>こあら!Print_Area</vt:lpstr>
      <vt:lpstr>こうていぺんぎん!Print_Area</vt:lpstr>
      <vt:lpstr>ごりら!Print_Area</vt:lpstr>
      <vt:lpstr>さい!Print_Area</vt:lpstr>
      <vt:lpstr>しろくま!Print_Area</vt:lpstr>
      <vt:lpstr>らいおん!Print_Area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2022-01-08T06:16:18Z</dcterms:modified>
</cp:coreProperties>
</file>