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EA31100C-E64D-4CD4-AAB4-9253C9A5DF28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もーつぁると" sheetId="11" r:id="rId1"/>
    <sheet name="べーとーべん" sheetId="14" r:id="rId2"/>
    <sheet name="ぶらーむす" sheetId="9" r:id="rId3"/>
    <sheet name="ばっは" sheetId="1" r:id="rId4"/>
    <sheet name="しょぱん" sheetId="15" r:id="rId5"/>
    <sheet name="しゅーまん" sheetId="10" r:id="rId6"/>
    <sheet name="しゅーべると" sheetId="8" r:id="rId7"/>
    <sheet name="さてぃ" sheetId="13" r:id="rId8"/>
  </sheets>
  <definedNames>
    <definedName name="_xlnm.Print_Area" localSheetId="7">さてぃ!$A$1:$O$9</definedName>
    <definedName name="_xlnm.Print_Area" localSheetId="6">しゅーべると!$A$1:$O$9</definedName>
    <definedName name="_xlnm.Print_Area" localSheetId="5">しゅーまん!$A$1:$O$9</definedName>
    <definedName name="_xlnm.Print_Area" localSheetId="4">しょぱん!$A$1:$O$9</definedName>
    <definedName name="_xlnm.Print_Area" localSheetId="3">ばっは!$A$1:$O$9</definedName>
    <definedName name="_xlnm.Print_Area" localSheetId="2">ぶらーむす!$A$1:$O$9</definedName>
    <definedName name="_xlnm.Print_Area" localSheetId="1">べーとーべん!$A$1:$O$9</definedName>
    <definedName name="_xlnm.Print_Area" localSheetId="0">もーつぁると!$A$1:$O$9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" i="13" l="1"/>
  <c r="K5" i="13" s="1"/>
  <c r="K6" i="13" s="1"/>
  <c r="K7" i="13" s="1"/>
  <c r="K8" i="13" s="1"/>
  <c r="K9" i="13" s="1"/>
  <c r="J4" i="13"/>
  <c r="J5" i="13" s="1"/>
  <c r="J6" i="13" s="1"/>
  <c r="J7" i="13" s="1"/>
  <c r="J8" i="13" s="1"/>
  <c r="J9" i="13" s="1"/>
  <c r="I4" i="13"/>
  <c r="I5" i="13" s="1"/>
  <c r="I6" i="13" s="1"/>
  <c r="I7" i="13" s="1"/>
  <c r="I8" i="13" s="1"/>
  <c r="I9" i="13" s="1"/>
  <c r="K3" i="13"/>
  <c r="J3" i="13"/>
  <c r="I3" i="13"/>
  <c r="J6" i="8"/>
  <c r="J7" i="8" s="1"/>
  <c r="J8" i="8" s="1"/>
  <c r="J9" i="8" s="1"/>
  <c r="I6" i="8"/>
  <c r="I7" i="8" s="1"/>
  <c r="I8" i="8" s="1"/>
  <c r="I9" i="8" s="1"/>
  <c r="J5" i="8"/>
  <c r="I5" i="8"/>
  <c r="N4" i="8"/>
  <c r="N5" i="8" s="1"/>
  <c r="N6" i="8" s="1"/>
  <c r="N7" i="8" s="1"/>
  <c r="N8" i="8" s="1"/>
  <c r="N9" i="8" s="1"/>
  <c r="M4" i="8"/>
  <c r="M5" i="8" s="1"/>
  <c r="M6" i="8" s="1"/>
  <c r="M7" i="8" s="1"/>
  <c r="M8" i="8" s="1"/>
  <c r="M9" i="8" s="1"/>
  <c r="J4" i="8"/>
  <c r="I4" i="8"/>
  <c r="N3" i="8"/>
  <c r="M3" i="8"/>
  <c r="L3" i="8"/>
  <c r="L4" i="8" s="1"/>
  <c r="L5" i="8" s="1"/>
  <c r="L6" i="8" s="1"/>
  <c r="L7" i="8" s="1"/>
  <c r="L8" i="8" s="1"/>
  <c r="L9" i="8" s="1"/>
  <c r="K3" i="8"/>
  <c r="K4" i="8" s="1"/>
  <c r="K5" i="8" s="1"/>
  <c r="K6" i="8" s="1"/>
  <c r="K7" i="8" s="1"/>
  <c r="K8" i="8" s="1"/>
  <c r="K9" i="8" s="1"/>
  <c r="J3" i="8"/>
  <c r="I3" i="8"/>
  <c r="I5" i="10"/>
  <c r="I6" i="10" s="1"/>
  <c r="I7" i="10" s="1"/>
  <c r="I8" i="10" s="1"/>
  <c r="I9" i="10" s="1"/>
  <c r="M4" i="10"/>
  <c r="M5" i="10" s="1"/>
  <c r="M6" i="10" s="1"/>
  <c r="M7" i="10" s="1"/>
  <c r="M8" i="10" s="1"/>
  <c r="M9" i="10" s="1"/>
  <c r="I4" i="10"/>
  <c r="M3" i="10"/>
  <c r="L3" i="10"/>
  <c r="L4" i="10" s="1"/>
  <c r="L5" i="10" s="1"/>
  <c r="L6" i="10" s="1"/>
  <c r="L7" i="10" s="1"/>
  <c r="L8" i="10" s="1"/>
  <c r="L9" i="10" s="1"/>
  <c r="K3" i="10"/>
  <c r="K4" i="10" s="1"/>
  <c r="K5" i="10" s="1"/>
  <c r="K6" i="10" s="1"/>
  <c r="K7" i="10" s="1"/>
  <c r="K8" i="10" s="1"/>
  <c r="K9" i="10" s="1"/>
  <c r="J3" i="10"/>
  <c r="J4" i="10" s="1"/>
  <c r="J5" i="10" s="1"/>
  <c r="J6" i="10" s="1"/>
  <c r="J7" i="10" s="1"/>
  <c r="J8" i="10" s="1"/>
  <c r="J9" i="10" s="1"/>
  <c r="I3" i="10"/>
  <c r="J4" i="15"/>
  <c r="J5" i="15" s="1"/>
  <c r="J6" i="15" s="1"/>
  <c r="J7" i="15" s="1"/>
  <c r="J8" i="15" s="1"/>
  <c r="J9" i="15" s="1"/>
  <c r="I4" i="15"/>
  <c r="I5" i="15" s="1"/>
  <c r="I6" i="15" s="1"/>
  <c r="I7" i="15" s="1"/>
  <c r="I8" i="15" s="1"/>
  <c r="I9" i="15" s="1"/>
  <c r="L3" i="15"/>
  <c r="L4" i="15" s="1"/>
  <c r="L5" i="15" s="1"/>
  <c r="L6" i="15" s="1"/>
  <c r="L7" i="15" s="1"/>
  <c r="L8" i="15" s="1"/>
  <c r="L9" i="15" s="1"/>
  <c r="K3" i="15"/>
  <c r="K4" i="15" s="1"/>
  <c r="K5" i="15" s="1"/>
  <c r="K6" i="15" s="1"/>
  <c r="K7" i="15" s="1"/>
  <c r="K8" i="15" s="1"/>
  <c r="K9" i="15" s="1"/>
  <c r="J3" i="15"/>
  <c r="I3" i="15"/>
  <c r="K4" i="1"/>
  <c r="K5" i="1" s="1"/>
  <c r="K6" i="1" s="1"/>
  <c r="K7" i="1" s="1"/>
  <c r="K8" i="1" s="1"/>
  <c r="K9" i="1" s="1"/>
  <c r="J4" i="1"/>
  <c r="J5" i="1" s="1"/>
  <c r="J6" i="1" s="1"/>
  <c r="J7" i="1" s="1"/>
  <c r="J8" i="1" s="1"/>
  <c r="J9" i="1" s="1"/>
  <c r="I4" i="1"/>
  <c r="I5" i="1" s="1"/>
  <c r="I6" i="1" s="1"/>
  <c r="I7" i="1" s="1"/>
  <c r="I8" i="1" s="1"/>
  <c r="I9" i="1" s="1"/>
  <c r="K3" i="1"/>
  <c r="J3" i="1"/>
  <c r="I3" i="1"/>
  <c r="I5" i="9"/>
  <c r="I6" i="9" s="1"/>
  <c r="I7" i="9" s="1"/>
  <c r="I8" i="9" s="1"/>
  <c r="I9" i="9" s="1"/>
  <c r="M4" i="9"/>
  <c r="M5" i="9" s="1"/>
  <c r="M6" i="9" s="1"/>
  <c r="M7" i="9" s="1"/>
  <c r="M8" i="9" s="1"/>
  <c r="M9" i="9" s="1"/>
  <c r="I4" i="9"/>
  <c r="M3" i="9"/>
  <c r="L3" i="9"/>
  <c r="L4" i="9" s="1"/>
  <c r="L5" i="9" s="1"/>
  <c r="L6" i="9" s="1"/>
  <c r="L7" i="9" s="1"/>
  <c r="L8" i="9" s="1"/>
  <c r="L9" i="9" s="1"/>
  <c r="K3" i="9"/>
  <c r="K4" i="9" s="1"/>
  <c r="K5" i="9" s="1"/>
  <c r="K6" i="9" s="1"/>
  <c r="K7" i="9" s="1"/>
  <c r="K8" i="9" s="1"/>
  <c r="K9" i="9" s="1"/>
  <c r="J3" i="9"/>
  <c r="J4" i="9" s="1"/>
  <c r="J5" i="9" s="1"/>
  <c r="J6" i="9" s="1"/>
  <c r="J7" i="9" s="1"/>
  <c r="J8" i="9" s="1"/>
  <c r="J9" i="9" s="1"/>
  <c r="I3" i="9"/>
  <c r="M4" i="14"/>
  <c r="M5" i="14" s="1"/>
  <c r="M6" i="14" s="1"/>
  <c r="M7" i="14" s="1"/>
  <c r="M8" i="14" s="1"/>
  <c r="M9" i="14" s="1"/>
  <c r="N3" i="14"/>
  <c r="N4" i="14" s="1"/>
  <c r="N5" i="14" s="1"/>
  <c r="N6" i="14" s="1"/>
  <c r="N7" i="14" s="1"/>
  <c r="N8" i="14" s="1"/>
  <c r="N9" i="14" s="1"/>
  <c r="M3" i="14"/>
  <c r="L3" i="14"/>
  <c r="L4" i="14" s="1"/>
  <c r="L5" i="14" s="1"/>
  <c r="L6" i="14" s="1"/>
  <c r="L7" i="14" s="1"/>
  <c r="L8" i="14" s="1"/>
  <c r="L9" i="14" s="1"/>
  <c r="K3" i="14"/>
  <c r="K4" i="14" s="1"/>
  <c r="K5" i="14" s="1"/>
  <c r="K6" i="14" s="1"/>
  <c r="K7" i="14" s="1"/>
  <c r="K8" i="14" s="1"/>
  <c r="K9" i="14" s="1"/>
  <c r="J3" i="14"/>
  <c r="J4" i="14" s="1"/>
  <c r="J5" i="14" s="1"/>
  <c r="J6" i="14" s="1"/>
  <c r="J7" i="14" s="1"/>
  <c r="J8" i="14" s="1"/>
  <c r="J9" i="14" s="1"/>
  <c r="I3" i="14"/>
  <c r="I4" i="14" s="1"/>
  <c r="I5" i="14" s="1"/>
  <c r="I6" i="14" s="1"/>
  <c r="I7" i="14" s="1"/>
  <c r="I8" i="14" s="1"/>
  <c r="I9" i="14" s="1"/>
  <c r="N5" i="11"/>
  <c r="N6" i="11" s="1"/>
  <c r="N7" i="11" s="1"/>
  <c r="N8" i="11" s="1"/>
  <c r="N9" i="11" s="1"/>
  <c r="N4" i="11"/>
  <c r="L4" i="11"/>
  <c r="L5" i="11" s="1"/>
  <c r="L6" i="11" s="1"/>
  <c r="L7" i="11" s="1"/>
  <c r="L8" i="11" s="1"/>
  <c r="L9" i="11" s="1"/>
  <c r="K4" i="11"/>
  <c r="K5" i="11" s="1"/>
  <c r="K6" i="11" s="1"/>
  <c r="K7" i="11" s="1"/>
  <c r="K8" i="11" s="1"/>
  <c r="K9" i="11" s="1"/>
  <c r="N3" i="11"/>
  <c r="M3" i="11"/>
  <c r="M4" i="11" s="1"/>
  <c r="M5" i="11" s="1"/>
  <c r="M6" i="11" s="1"/>
  <c r="M7" i="11" s="1"/>
  <c r="M8" i="11" s="1"/>
  <c r="M9" i="11" s="1"/>
  <c r="L3" i="11"/>
  <c r="K3" i="11"/>
  <c r="J3" i="11"/>
  <c r="J4" i="11" s="1"/>
  <c r="J5" i="11" s="1"/>
  <c r="J6" i="11" s="1"/>
  <c r="J7" i="11" s="1"/>
  <c r="J8" i="11" s="1"/>
  <c r="J9" i="11" s="1"/>
  <c r="I3" i="11"/>
  <c r="I4" i="11" s="1"/>
  <c r="I5" i="11" s="1"/>
  <c r="I6" i="11" s="1"/>
  <c r="I7" i="11" s="1"/>
  <c r="I8" i="11" s="1"/>
  <c r="I9" i="11" s="1"/>
  <c r="N2" i="14"/>
  <c r="M2" i="14"/>
  <c r="L2" i="14"/>
  <c r="M2" i="9"/>
  <c r="L2" i="9"/>
  <c r="N2" i="8"/>
  <c r="M2" i="8"/>
  <c r="L2" i="8"/>
  <c r="K2" i="13"/>
  <c r="N2" i="11"/>
  <c r="M2" i="11"/>
  <c r="L2" i="11"/>
  <c r="K2" i="11"/>
  <c r="M2" i="10" l="1"/>
  <c r="L2" i="10"/>
  <c r="K2" i="10"/>
  <c r="L2" i="15"/>
  <c r="K2" i="15"/>
  <c r="J2" i="15"/>
  <c r="I2" i="15"/>
  <c r="K2" i="14"/>
  <c r="K2" i="1" l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<sst xmlns="http://schemas.openxmlformats.org/spreadsheetml/2006/main" count="53" uniqueCount="32">
  <si>
    <t>なまえ</t>
    <phoneticPr fontId="1"/>
  </si>
  <si>
    <t>ー</t>
    <phoneticPr fontId="1"/>
  </si>
  <si>
    <t>ー</t>
    <phoneticPr fontId="1"/>
  </si>
  <si>
    <t>Photo credit: Joseph Karl Stieler / Public domain</t>
    <phoneticPr fontId="1"/>
  </si>
  <si>
    <t>Photo credit: C. Brasch, Berlin (biography) / Public domain</t>
    <phoneticPr fontId="1"/>
  </si>
  <si>
    <t>Photo credit:　Elias Gottlob Haussmann / Public domain</t>
    <phoneticPr fontId="1"/>
  </si>
  <si>
    <t>Photo credit: National Museum in Warsaw / Public domain</t>
    <phoneticPr fontId="1"/>
  </si>
  <si>
    <t>Photo credit: Josef Kriehuber / Public domain</t>
    <phoneticPr fontId="1"/>
  </si>
  <si>
    <t>Photo credit: Wilhelm August Rieder / Public domain</t>
    <phoneticPr fontId="1"/>
  </si>
  <si>
    <t>Photo credit: Man Ray / Public domain</t>
    <phoneticPr fontId="1"/>
  </si>
  <si>
    <t>モ</t>
    <phoneticPr fontId="1"/>
  </si>
  <si>
    <t>ツ</t>
    <phoneticPr fontId="1"/>
  </si>
  <si>
    <t>ァ</t>
    <phoneticPr fontId="1"/>
  </si>
  <si>
    <t>ル</t>
    <phoneticPr fontId="1"/>
  </si>
  <si>
    <t>ト</t>
    <phoneticPr fontId="1"/>
  </si>
  <si>
    <t>ベ</t>
    <phoneticPr fontId="1"/>
  </si>
  <si>
    <t>ン</t>
    <phoneticPr fontId="1"/>
  </si>
  <si>
    <t>ブ</t>
    <phoneticPr fontId="1"/>
  </si>
  <si>
    <t>ラ</t>
    <phoneticPr fontId="1"/>
  </si>
  <si>
    <t>ム</t>
    <phoneticPr fontId="1"/>
  </si>
  <si>
    <t>ス</t>
    <phoneticPr fontId="1"/>
  </si>
  <si>
    <t>バ</t>
    <phoneticPr fontId="1"/>
  </si>
  <si>
    <t>ッ</t>
    <phoneticPr fontId="1"/>
  </si>
  <si>
    <t>ハ</t>
    <phoneticPr fontId="1"/>
  </si>
  <si>
    <t>シ</t>
    <phoneticPr fontId="1"/>
  </si>
  <si>
    <t>ョ</t>
    <phoneticPr fontId="1"/>
  </si>
  <si>
    <t>パ</t>
    <phoneticPr fontId="1"/>
  </si>
  <si>
    <t>ュ</t>
    <phoneticPr fontId="1"/>
  </si>
  <si>
    <t>マ</t>
    <phoneticPr fontId="1"/>
  </si>
  <si>
    <t>サ</t>
    <phoneticPr fontId="1"/>
  </si>
  <si>
    <t>テ</t>
    <phoneticPr fontId="1"/>
  </si>
  <si>
    <t>ィ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</si>
</sst>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6"/>
      <color rgb="FF666666"/>
      <name val="Courier New"/>
      <family val="3"/>
    </font>
    <font>
      <sz val="6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4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329046</xdr:colOff>
      <xdr:row>7</xdr:row>
      <xdr:rowOff>519328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04087B-48DD-4DE8-B414-2B76A558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463636" cy="509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381001</xdr:colOff>
      <xdr:row>1</xdr:row>
      <xdr:rowOff>2</xdr:rowOff>
    </xdr:from>
    <xdr:to>
      <xdr:col>5</xdr:col>
      <xdr:colOff>489015</xdr:colOff>
      <xdr:row>6</xdr:row>
      <xdr:rowOff>484910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4C081C-3674-408B-8266-497247B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62002"/>
          <a:ext cx="3571650" cy="4294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207818</xdr:colOff>
      <xdr:row>0</xdr:row>
      <xdr:rowOff>761999</xdr:rowOff>
    </xdr:from>
    <xdr:to>
      <xdr:col>5</xdr:col>
      <xdr:colOff>502226</xdr:colOff>
      <xdr:row>7</xdr:row>
      <xdr:rowOff>290160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94AF5F3-A8C1-4816-A410-6F4FC22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761999"/>
          <a:ext cx="3758044" cy="4862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761999</xdr:rowOff>
    </xdr:from>
    <xdr:to>
      <xdr:col>5</xdr:col>
      <xdr:colOff>467590</xdr:colOff>
      <xdr:row>7</xdr:row>
      <xdr:rowOff>268322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D62ABA7-C39B-4796-86B0-EAC0C1F2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3931226" cy="484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329046</xdr:colOff>
      <xdr:row>1</xdr:row>
      <xdr:rowOff>0</xdr:rowOff>
    </xdr:from>
    <xdr:to>
      <xdr:col>5</xdr:col>
      <xdr:colOff>448522</xdr:colOff>
      <xdr:row>7</xdr:row>
      <xdr:rowOff>259773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6211D65-7FF8-4118-9C18-D00C1A55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762000"/>
          <a:ext cx="3583112" cy="4831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346364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7A10FC-6FCB-4C7E-B2CA-E5C7CE4E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41563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173182</xdr:colOff>
      <xdr:row>1</xdr:row>
      <xdr:rowOff>0</xdr:rowOff>
    </xdr:from>
    <xdr:to>
      <xdr:col>5</xdr:col>
      <xdr:colOff>519546</xdr:colOff>
      <xdr:row>7</xdr:row>
      <xdr:rowOff>190500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AB7101C-CD49-4D2D-BD1F-E410B5FF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762000"/>
          <a:ext cx="381000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242455</xdr:colOff>
      <xdr:row>1</xdr:row>
      <xdr:rowOff>0</xdr:rowOff>
    </xdr:from>
    <xdr:to>
      <xdr:col>5</xdr:col>
      <xdr:colOff>448069</xdr:colOff>
      <xdr:row>7</xdr:row>
      <xdr:rowOff>121227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E9A24F2-9C38-4559-92E1-58D42FC4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5" y="762000"/>
          <a:ext cx="3669250" cy="4693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10</v>
      </c>
      <c r="J1" s="9" t="s">
        <v>1</v>
      </c>
      <c r="K1" s="9" t="s">
        <v>11</v>
      </c>
      <c r="L1" s="9" t="s">
        <v>12</v>
      </c>
      <c r="M1" s="9" t="s">
        <v>13</v>
      </c>
      <c r="N1" s="9" t="s">
        <v>14</v>
      </c>
      <c r="O1" s="17"/>
    </row>
    <row r="2" spans="1:15" ht="60" customHeight="1" x14ac:dyDescent="0.6">
      <c r="H2" s="2">
        <v>0</v>
      </c>
      <c r="I2" s="10" t="str">
        <f>I1</f>
        <v>モ</v>
      </c>
      <c r="J2" s="11" t="str">
        <f>J1</f>
        <v>ー</v>
      </c>
      <c r="K2" s="11" t="str">
        <f t="shared" ref="K2:N2" si="0">K1</f>
        <v>ツ</v>
      </c>
      <c r="L2" s="11" t="str">
        <f t="shared" si="0"/>
        <v>ァ</v>
      </c>
      <c r="M2" s="11" t="str">
        <f t="shared" si="0"/>
        <v>ル</v>
      </c>
      <c r="N2" s="11" t="str">
        <f t="shared" si="0"/>
        <v>ト</v>
      </c>
      <c r="O2" s="18"/>
    </row>
    <row r="3" spans="1:15" ht="60" customHeight="1" x14ac:dyDescent="0.6">
      <c r="H3" s="3">
        <v>1</v>
      </c>
      <c r="I3" s="12" t="str">
        <f t="shared" ref="I3:I9" si="1">I2</f>
        <v>モ</v>
      </c>
      <c r="J3" s="13" t="str">
        <f t="shared" ref="J3:N9" si="2">J2</f>
        <v>ー</v>
      </c>
      <c r="K3" s="13" t="str">
        <f t="shared" si="2"/>
        <v>ツ</v>
      </c>
      <c r="L3" s="13" t="str">
        <f t="shared" si="2"/>
        <v>ァ</v>
      </c>
      <c r="M3" s="13" t="str">
        <f t="shared" si="2"/>
        <v>ル</v>
      </c>
      <c r="N3" s="13" t="str">
        <f t="shared" si="2"/>
        <v>ト</v>
      </c>
      <c r="O3" s="19"/>
    </row>
    <row r="4" spans="1:15" ht="60" customHeight="1" x14ac:dyDescent="0.6">
      <c r="H4" s="3">
        <v>2</v>
      </c>
      <c r="I4" s="12" t="str">
        <f t="shared" si="1"/>
        <v>モ</v>
      </c>
      <c r="J4" s="13" t="str">
        <f t="shared" si="2"/>
        <v>ー</v>
      </c>
      <c r="K4" s="13" t="str">
        <f t="shared" si="2"/>
        <v>ツ</v>
      </c>
      <c r="L4" s="13" t="str">
        <f t="shared" si="2"/>
        <v>ァ</v>
      </c>
      <c r="M4" s="13" t="str">
        <f t="shared" si="2"/>
        <v>ル</v>
      </c>
      <c r="N4" s="13" t="str">
        <f t="shared" si="2"/>
        <v>ト</v>
      </c>
      <c r="O4" s="19"/>
    </row>
    <row r="5" spans="1:15" ht="60" customHeight="1" x14ac:dyDescent="0.6">
      <c r="H5" s="3">
        <v>3</v>
      </c>
      <c r="I5" s="12" t="str">
        <f t="shared" si="1"/>
        <v>モ</v>
      </c>
      <c r="J5" s="13" t="str">
        <f t="shared" si="2"/>
        <v>ー</v>
      </c>
      <c r="K5" s="13" t="str">
        <f t="shared" si="2"/>
        <v>ツ</v>
      </c>
      <c r="L5" s="13" t="str">
        <f t="shared" si="2"/>
        <v>ァ</v>
      </c>
      <c r="M5" s="13" t="str">
        <f t="shared" si="2"/>
        <v>ル</v>
      </c>
      <c r="N5" s="13" t="str">
        <f t="shared" si="2"/>
        <v>ト</v>
      </c>
      <c r="O5" s="19"/>
    </row>
    <row r="6" spans="1:15" ht="60" customHeight="1" x14ac:dyDescent="0.6">
      <c r="H6" s="3">
        <v>4</v>
      </c>
      <c r="I6" s="12" t="str">
        <f t="shared" si="1"/>
        <v>モ</v>
      </c>
      <c r="J6" s="13" t="str">
        <f t="shared" si="2"/>
        <v>ー</v>
      </c>
      <c r="K6" s="13" t="str">
        <f t="shared" si="2"/>
        <v>ツ</v>
      </c>
      <c r="L6" s="13" t="str">
        <f t="shared" si="2"/>
        <v>ァ</v>
      </c>
      <c r="M6" s="13" t="str">
        <f t="shared" si="2"/>
        <v>ル</v>
      </c>
      <c r="N6" s="13" t="str">
        <f t="shared" si="2"/>
        <v>ト</v>
      </c>
      <c r="O6" s="19"/>
    </row>
    <row r="7" spans="1:15" ht="60" customHeight="1" x14ac:dyDescent="0.6">
      <c r="E7"/>
      <c r="H7" s="3">
        <v>5</v>
      </c>
      <c r="I7" s="12" t="str">
        <f t="shared" si="1"/>
        <v>モ</v>
      </c>
      <c r="J7" s="13" t="str">
        <f t="shared" si="2"/>
        <v>ー</v>
      </c>
      <c r="K7" s="13" t="str">
        <f t="shared" si="2"/>
        <v>ツ</v>
      </c>
      <c r="L7" s="13" t="str">
        <f t="shared" si="2"/>
        <v>ァ</v>
      </c>
      <c r="M7" s="13" t="str">
        <f t="shared" si="2"/>
        <v>ル</v>
      </c>
      <c r="N7" s="13" t="str">
        <f t="shared" si="2"/>
        <v>ト</v>
      </c>
      <c r="O7" s="19"/>
    </row>
    <row r="8" spans="1:15" ht="60" customHeight="1" x14ac:dyDescent="0.6">
      <c r="H8" s="3">
        <v>6</v>
      </c>
      <c r="I8" s="12" t="str">
        <f t="shared" si="1"/>
        <v>モ</v>
      </c>
      <c r="J8" s="13" t="str">
        <f t="shared" si="2"/>
        <v>ー</v>
      </c>
      <c r="K8" s="13" t="str">
        <f t="shared" si="2"/>
        <v>ツ</v>
      </c>
      <c r="L8" s="13" t="str">
        <f t="shared" si="2"/>
        <v>ァ</v>
      </c>
      <c r="M8" s="13" t="str">
        <f t="shared" si="2"/>
        <v>ル</v>
      </c>
      <c r="N8" s="13" t="str">
        <f t="shared" si="2"/>
        <v>ト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モ</v>
      </c>
      <c r="J9" s="24" t="str">
        <f t="shared" si="2"/>
        <v>ー</v>
      </c>
      <c r="K9" s="24" t="str">
        <f t="shared" si="2"/>
        <v>ツ</v>
      </c>
      <c r="L9" s="24" t="str">
        <f t="shared" si="2"/>
        <v>ァ</v>
      </c>
      <c r="M9" s="24" t="str">
        <f t="shared" si="2"/>
        <v>ル</v>
      </c>
      <c r="N9" s="24" t="str">
        <f t="shared" si="2"/>
        <v>ト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15</v>
      </c>
      <c r="J1" s="9" t="s">
        <v>1</v>
      </c>
      <c r="K1" s="9" t="s">
        <v>14</v>
      </c>
      <c r="L1" s="9" t="s">
        <v>2</v>
      </c>
      <c r="M1" s="9" t="s">
        <v>15</v>
      </c>
      <c r="N1" s="9" t="s">
        <v>16</v>
      </c>
      <c r="O1" s="17"/>
    </row>
    <row r="2" spans="1:15" ht="60" customHeight="1" x14ac:dyDescent="0.6">
      <c r="H2" s="2">
        <v>0</v>
      </c>
      <c r="I2" s="10" t="str">
        <f t="shared" ref="I2:K2" si="0">I1</f>
        <v>ベ</v>
      </c>
      <c r="J2" s="11" t="str">
        <f t="shared" si="0"/>
        <v>ー</v>
      </c>
      <c r="K2" s="11" t="str">
        <f t="shared" si="0"/>
        <v>ト</v>
      </c>
      <c r="L2" s="11" t="str">
        <f>L1</f>
        <v>ー</v>
      </c>
      <c r="M2" s="11" t="str">
        <f>M1</f>
        <v>ベ</v>
      </c>
      <c r="N2" s="11" t="str">
        <f>N1</f>
        <v>ン</v>
      </c>
      <c r="O2" s="18"/>
    </row>
    <row r="3" spans="1:15" ht="60" customHeight="1" x14ac:dyDescent="0.6">
      <c r="H3" s="3">
        <v>1</v>
      </c>
      <c r="I3" s="12" t="str">
        <f t="shared" ref="I3:N3" si="1">I2</f>
        <v>ベ</v>
      </c>
      <c r="J3" s="13" t="str">
        <f t="shared" si="1"/>
        <v>ー</v>
      </c>
      <c r="K3" s="13" t="str">
        <f t="shared" si="1"/>
        <v>ト</v>
      </c>
      <c r="L3" s="13" t="str">
        <f t="shared" si="1"/>
        <v>ー</v>
      </c>
      <c r="M3" s="13" t="str">
        <f t="shared" si="1"/>
        <v>ベ</v>
      </c>
      <c r="N3" s="13" t="str">
        <f t="shared" si="1"/>
        <v>ン</v>
      </c>
      <c r="O3" s="19"/>
    </row>
    <row r="4" spans="1:15" ht="60" customHeight="1" x14ac:dyDescent="0.6">
      <c r="H4" s="3">
        <v>2</v>
      </c>
      <c r="I4" s="12" t="str">
        <f t="shared" ref="I4:N4" si="2">I3</f>
        <v>ベ</v>
      </c>
      <c r="J4" s="13" t="str">
        <f t="shared" si="2"/>
        <v>ー</v>
      </c>
      <c r="K4" s="13" t="str">
        <f t="shared" si="2"/>
        <v>ト</v>
      </c>
      <c r="L4" s="13" t="str">
        <f t="shared" si="2"/>
        <v>ー</v>
      </c>
      <c r="M4" s="13" t="str">
        <f t="shared" si="2"/>
        <v>ベ</v>
      </c>
      <c r="N4" s="13" t="str">
        <f t="shared" si="2"/>
        <v>ン</v>
      </c>
      <c r="O4" s="19"/>
    </row>
    <row r="5" spans="1:15" ht="60" customHeight="1" x14ac:dyDescent="0.6">
      <c r="H5" s="3">
        <v>3</v>
      </c>
      <c r="I5" s="12" t="str">
        <f t="shared" ref="I5:N5" si="3">I4</f>
        <v>ベ</v>
      </c>
      <c r="J5" s="13" t="str">
        <f t="shared" si="3"/>
        <v>ー</v>
      </c>
      <c r="K5" s="13" t="str">
        <f t="shared" si="3"/>
        <v>ト</v>
      </c>
      <c r="L5" s="13" t="str">
        <f t="shared" si="3"/>
        <v>ー</v>
      </c>
      <c r="M5" s="13" t="str">
        <f t="shared" si="3"/>
        <v>ベ</v>
      </c>
      <c r="N5" s="13" t="str">
        <f t="shared" si="3"/>
        <v>ン</v>
      </c>
      <c r="O5" s="19"/>
    </row>
    <row r="6" spans="1:15" ht="60" customHeight="1" x14ac:dyDescent="0.6">
      <c r="H6" s="3">
        <v>4</v>
      </c>
      <c r="I6" s="12" t="str">
        <f t="shared" ref="I6:N6" si="4">I5</f>
        <v>ベ</v>
      </c>
      <c r="J6" s="13" t="str">
        <f t="shared" si="4"/>
        <v>ー</v>
      </c>
      <c r="K6" s="13" t="str">
        <f t="shared" si="4"/>
        <v>ト</v>
      </c>
      <c r="L6" s="13" t="str">
        <f t="shared" si="4"/>
        <v>ー</v>
      </c>
      <c r="M6" s="13" t="str">
        <f t="shared" si="4"/>
        <v>ベ</v>
      </c>
      <c r="N6" s="13" t="str">
        <f t="shared" si="4"/>
        <v>ン</v>
      </c>
      <c r="O6" s="19"/>
    </row>
    <row r="7" spans="1:15" ht="60" customHeight="1" x14ac:dyDescent="0.6">
      <c r="E7"/>
      <c r="H7" s="3">
        <v>5</v>
      </c>
      <c r="I7" s="12" t="str">
        <f t="shared" ref="I7:N7" si="5">I6</f>
        <v>ベ</v>
      </c>
      <c r="J7" s="13" t="str">
        <f t="shared" si="5"/>
        <v>ー</v>
      </c>
      <c r="K7" s="13" t="str">
        <f t="shared" si="5"/>
        <v>ト</v>
      </c>
      <c r="L7" s="13" t="str">
        <f t="shared" si="5"/>
        <v>ー</v>
      </c>
      <c r="M7" s="13" t="str">
        <f t="shared" si="5"/>
        <v>ベ</v>
      </c>
      <c r="N7" s="13" t="str">
        <f t="shared" si="5"/>
        <v>ン</v>
      </c>
      <c r="O7" s="19"/>
    </row>
    <row r="8" spans="1:15" ht="60" customHeight="1" x14ac:dyDescent="0.6">
      <c r="A8" s="21" t="s">
        <v>3</v>
      </c>
      <c r="H8" s="3">
        <v>6</v>
      </c>
      <c r="I8" s="12" t="str">
        <f t="shared" ref="I8:N8" si="6">I7</f>
        <v>ベ</v>
      </c>
      <c r="J8" s="13" t="str">
        <f t="shared" si="6"/>
        <v>ー</v>
      </c>
      <c r="K8" s="13" t="str">
        <f t="shared" si="6"/>
        <v>ト</v>
      </c>
      <c r="L8" s="13" t="str">
        <f t="shared" si="6"/>
        <v>ー</v>
      </c>
      <c r="M8" s="13" t="str">
        <f t="shared" si="6"/>
        <v>ベ</v>
      </c>
      <c r="N8" s="13" t="str">
        <f t="shared" si="6"/>
        <v>ン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ref="I9:N9" si="7">I8</f>
        <v>ベ</v>
      </c>
      <c r="J9" s="24" t="str">
        <f t="shared" si="7"/>
        <v>ー</v>
      </c>
      <c r="K9" s="24" t="str">
        <f t="shared" si="7"/>
        <v>ト</v>
      </c>
      <c r="L9" s="24" t="str">
        <f t="shared" si="7"/>
        <v>ー</v>
      </c>
      <c r="M9" s="24" t="str">
        <f t="shared" si="7"/>
        <v>ベ</v>
      </c>
      <c r="N9" s="24" t="str">
        <f t="shared" si="7"/>
        <v>ン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>
      <selection activeCell="Q2" sqref="Q2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17</v>
      </c>
      <c r="J1" s="9" t="s">
        <v>18</v>
      </c>
      <c r="K1" s="9" t="s">
        <v>1</v>
      </c>
      <c r="L1" s="9" t="s">
        <v>19</v>
      </c>
      <c r="M1" s="9" t="s">
        <v>20</v>
      </c>
      <c r="N1" s="9"/>
      <c r="O1" s="17"/>
    </row>
    <row r="2" spans="1:15" ht="60" customHeight="1" x14ac:dyDescent="0.6">
      <c r="H2" s="2">
        <v>0</v>
      </c>
      <c r="I2" s="10" t="str">
        <f>I1</f>
        <v>ブ</v>
      </c>
      <c r="J2" s="11" t="str">
        <f>J1</f>
        <v>ラ</v>
      </c>
      <c r="K2" s="11" t="str">
        <f t="shared" ref="K2:M9" si="0">K1</f>
        <v>ー</v>
      </c>
      <c r="L2" s="11" t="str">
        <f>L1</f>
        <v>ム</v>
      </c>
      <c r="M2" s="11" t="str">
        <f>M1</f>
        <v>ス</v>
      </c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ブ</v>
      </c>
      <c r="J3" s="13" t="str">
        <f t="shared" ref="J3:J9" si="2">J2</f>
        <v>ラ</v>
      </c>
      <c r="K3" s="13" t="str">
        <f t="shared" si="0"/>
        <v>ー</v>
      </c>
      <c r="L3" s="13" t="str">
        <f t="shared" si="0"/>
        <v>ム</v>
      </c>
      <c r="M3" s="13" t="str">
        <f t="shared" si="0"/>
        <v>ス</v>
      </c>
      <c r="N3" s="13"/>
      <c r="O3" s="19"/>
    </row>
    <row r="4" spans="1:15" ht="60" customHeight="1" x14ac:dyDescent="0.6">
      <c r="H4" s="3">
        <v>2</v>
      </c>
      <c r="I4" s="12" t="str">
        <f t="shared" si="1"/>
        <v>ブ</v>
      </c>
      <c r="J4" s="13" t="str">
        <f t="shared" si="2"/>
        <v>ラ</v>
      </c>
      <c r="K4" s="13" t="str">
        <f t="shared" si="0"/>
        <v>ー</v>
      </c>
      <c r="L4" s="13" t="str">
        <f t="shared" si="0"/>
        <v>ム</v>
      </c>
      <c r="M4" s="13" t="str">
        <f t="shared" si="0"/>
        <v>ス</v>
      </c>
      <c r="N4" s="13"/>
      <c r="O4" s="19"/>
    </row>
    <row r="5" spans="1:15" ht="60" customHeight="1" x14ac:dyDescent="0.6">
      <c r="H5" s="3">
        <v>3</v>
      </c>
      <c r="I5" s="12" t="str">
        <f t="shared" si="1"/>
        <v>ブ</v>
      </c>
      <c r="J5" s="13" t="str">
        <f t="shared" si="2"/>
        <v>ラ</v>
      </c>
      <c r="K5" s="13" t="str">
        <f t="shared" si="0"/>
        <v>ー</v>
      </c>
      <c r="L5" s="13" t="str">
        <f t="shared" si="0"/>
        <v>ム</v>
      </c>
      <c r="M5" s="13" t="str">
        <f t="shared" si="0"/>
        <v>ス</v>
      </c>
      <c r="N5" s="13"/>
      <c r="O5" s="19"/>
    </row>
    <row r="6" spans="1:15" ht="60" customHeight="1" x14ac:dyDescent="0.6">
      <c r="H6" s="3">
        <v>4</v>
      </c>
      <c r="I6" s="12" t="str">
        <f t="shared" si="1"/>
        <v>ブ</v>
      </c>
      <c r="J6" s="13" t="str">
        <f t="shared" si="2"/>
        <v>ラ</v>
      </c>
      <c r="K6" s="13" t="str">
        <f t="shared" si="0"/>
        <v>ー</v>
      </c>
      <c r="L6" s="13" t="str">
        <f t="shared" si="0"/>
        <v>ム</v>
      </c>
      <c r="M6" s="13" t="str">
        <f t="shared" si="0"/>
        <v>ス</v>
      </c>
      <c r="N6" s="13"/>
      <c r="O6" s="19"/>
    </row>
    <row r="7" spans="1:15" ht="60" customHeight="1" x14ac:dyDescent="0.6">
      <c r="E7"/>
      <c r="H7" s="3">
        <v>5</v>
      </c>
      <c r="I7" s="12" t="str">
        <f t="shared" si="1"/>
        <v>ブ</v>
      </c>
      <c r="J7" s="13" t="str">
        <f t="shared" si="2"/>
        <v>ラ</v>
      </c>
      <c r="K7" s="13" t="str">
        <f t="shared" si="0"/>
        <v>ー</v>
      </c>
      <c r="L7" s="13" t="str">
        <f t="shared" si="0"/>
        <v>ム</v>
      </c>
      <c r="M7" s="13" t="str">
        <f t="shared" si="0"/>
        <v>ス</v>
      </c>
      <c r="N7" s="13"/>
      <c r="O7" s="19"/>
    </row>
    <row r="8" spans="1:15" ht="60" customHeight="1" x14ac:dyDescent="0.6">
      <c r="A8" s="21" t="s">
        <v>4</v>
      </c>
      <c r="H8" s="3">
        <v>6</v>
      </c>
      <c r="I8" s="12" t="str">
        <f t="shared" si="1"/>
        <v>ブ</v>
      </c>
      <c r="J8" s="13" t="str">
        <f t="shared" si="2"/>
        <v>ラ</v>
      </c>
      <c r="K8" s="13" t="str">
        <f t="shared" si="0"/>
        <v>ー</v>
      </c>
      <c r="L8" s="13" t="str">
        <f t="shared" si="0"/>
        <v>ム</v>
      </c>
      <c r="M8" s="13" t="str">
        <f t="shared" si="0"/>
        <v>ス</v>
      </c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ブ</v>
      </c>
      <c r="J9" s="24" t="str">
        <f t="shared" si="2"/>
        <v>ラ</v>
      </c>
      <c r="K9" s="24" t="str">
        <f t="shared" si="0"/>
        <v>ー</v>
      </c>
      <c r="L9" s="24" t="str">
        <f t="shared" si="0"/>
        <v>ム</v>
      </c>
      <c r="M9" s="24" t="str">
        <f t="shared" si="0"/>
        <v>ス</v>
      </c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>
      <selection activeCell="F1" sqref="F1"/>
    </sheetView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21</v>
      </c>
      <c r="J1" s="9" t="s">
        <v>22</v>
      </c>
      <c r="K1" s="9" t="s">
        <v>23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バ</v>
      </c>
      <c r="J2" s="11" t="str">
        <f>J1</f>
        <v>ッ</v>
      </c>
      <c r="K2" s="11" t="str">
        <f t="shared" ref="K2:K9" si="0">K1</f>
        <v>ハ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バ</v>
      </c>
      <c r="J3" s="13" t="str">
        <f t="shared" ref="J3:J9" si="2">J2</f>
        <v>ッ</v>
      </c>
      <c r="K3" s="13" t="str">
        <f t="shared" si="0"/>
        <v>ハ</v>
      </c>
      <c r="L3" s="13"/>
      <c r="M3" s="13"/>
      <c r="N3" s="13"/>
      <c r="O3" s="25"/>
    </row>
    <row r="4" spans="1:15" ht="60" customHeight="1" x14ac:dyDescent="0.6">
      <c r="H4" s="3">
        <v>2</v>
      </c>
      <c r="I4" s="12" t="str">
        <f t="shared" si="1"/>
        <v>バ</v>
      </c>
      <c r="J4" s="13" t="str">
        <f t="shared" si="2"/>
        <v>ッ</v>
      </c>
      <c r="K4" s="13" t="str">
        <f t="shared" si="0"/>
        <v>ハ</v>
      </c>
      <c r="L4" s="13"/>
      <c r="M4" s="13"/>
      <c r="N4" s="13"/>
      <c r="O4" s="25"/>
    </row>
    <row r="5" spans="1:15" ht="60" customHeight="1" x14ac:dyDescent="0.6">
      <c r="H5" s="3">
        <v>3</v>
      </c>
      <c r="I5" s="12" t="str">
        <f t="shared" si="1"/>
        <v>バ</v>
      </c>
      <c r="J5" s="13" t="str">
        <f t="shared" si="2"/>
        <v>ッ</v>
      </c>
      <c r="K5" s="13" t="str">
        <f t="shared" si="0"/>
        <v>ハ</v>
      </c>
      <c r="L5" s="13"/>
      <c r="M5" s="13"/>
      <c r="N5" s="13"/>
      <c r="O5" s="25"/>
    </row>
    <row r="6" spans="1:15" ht="60" customHeight="1" x14ac:dyDescent="0.6">
      <c r="H6" s="3">
        <v>4</v>
      </c>
      <c r="I6" s="12" t="str">
        <f t="shared" si="1"/>
        <v>バ</v>
      </c>
      <c r="J6" s="13" t="str">
        <f t="shared" si="2"/>
        <v>ッ</v>
      </c>
      <c r="K6" s="13" t="str">
        <f t="shared" si="0"/>
        <v>ハ</v>
      </c>
      <c r="L6" s="13"/>
      <c r="M6" s="13"/>
      <c r="N6" s="13"/>
      <c r="O6" s="25"/>
    </row>
    <row r="7" spans="1:15" ht="60" customHeight="1" x14ac:dyDescent="0.6">
      <c r="E7"/>
      <c r="H7" s="3">
        <v>5</v>
      </c>
      <c r="I7" s="12" t="str">
        <f t="shared" si="1"/>
        <v>バ</v>
      </c>
      <c r="J7" s="13" t="str">
        <f t="shared" si="2"/>
        <v>ッ</v>
      </c>
      <c r="K7" s="13" t="str">
        <f t="shared" si="0"/>
        <v>ハ</v>
      </c>
      <c r="L7" s="13"/>
      <c r="M7" s="13"/>
      <c r="N7" s="13"/>
      <c r="O7" s="25"/>
    </row>
    <row r="8" spans="1:15" ht="60" customHeight="1" x14ac:dyDescent="0.6">
      <c r="A8" s="22" t="s">
        <v>5</v>
      </c>
      <c r="H8" s="3">
        <v>6</v>
      </c>
      <c r="I8" s="12" t="str">
        <f t="shared" si="1"/>
        <v>バ</v>
      </c>
      <c r="J8" s="13" t="str">
        <f t="shared" si="2"/>
        <v>ッ</v>
      </c>
      <c r="K8" s="13" t="str">
        <f t="shared" si="0"/>
        <v>ハ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バ</v>
      </c>
      <c r="J9" s="24" t="str">
        <f t="shared" si="2"/>
        <v>ッ</v>
      </c>
      <c r="K9" s="24" t="str">
        <f t="shared" si="0"/>
        <v>ハ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25</v>
      </c>
      <c r="K1" s="9" t="s">
        <v>26</v>
      </c>
      <c r="L1" s="9" t="s">
        <v>16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ョ</v>
      </c>
      <c r="K2" s="11" t="str">
        <f t="shared" ref="K2:L2" si="0">K1</f>
        <v>パ</v>
      </c>
      <c r="L2" s="11" t="str">
        <f t="shared" si="0"/>
        <v>ン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シ</v>
      </c>
      <c r="J3" s="13" t="str">
        <f t="shared" ref="J3:L9" si="2">J2</f>
        <v>ョ</v>
      </c>
      <c r="K3" s="13" t="str">
        <f t="shared" si="2"/>
        <v>パ</v>
      </c>
      <c r="L3" s="13" t="str">
        <f t="shared" si="2"/>
        <v>ン</v>
      </c>
      <c r="M3" s="13"/>
      <c r="N3" s="13"/>
      <c r="O3" s="25"/>
    </row>
    <row r="4" spans="1:15" ht="60" customHeight="1" x14ac:dyDescent="0.6">
      <c r="H4" s="3">
        <v>2</v>
      </c>
      <c r="I4" s="12" t="str">
        <f t="shared" si="1"/>
        <v>シ</v>
      </c>
      <c r="J4" s="13" t="str">
        <f t="shared" si="2"/>
        <v>ョ</v>
      </c>
      <c r="K4" s="13" t="str">
        <f t="shared" si="2"/>
        <v>パ</v>
      </c>
      <c r="L4" s="13" t="str">
        <f t="shared" si="2"/>
        <v>ン</v>
      </c>
      <c r="M4" s="13"/>
      <c r="N4" s="13"/>
      <c r="O4" s="25"/>
    </row>
    <row r="5" spans="1:15" ht="60" customHeight="1" x14ac:dyDescent="0.6">
      <c r="H5" s="3">
        <v>3</v>
      </c>
      <c r="I5" s="12" t="str">
        <f t="shared" si="1"/>
        <v>シ</v>
      </c>
      <c r="J5" s="13" t="str">
        <f t="shared" si="2"/>
        <v>ョ</v>
      </c>
      <c r="K5" s="13" t="str">
        <f t="shared" si="2"/>
        <v>パ</v>
      </c>
      <c r="L5" s="13" t="str">
        <f t="shared" si="2"/>
        <v>ン</v>
      </c>
      <c r="M5" s="13"/>
      <c r="N5" s="13"/>
      <c r="O5" s="25"/>
    </row>
    <row r="6" spans="1:15" ht="60" customHeight="1" x14ac:dyDescent="0.6">
      <c r="H6" s="3">
        <v>4</v>
      </c>
      <c r="I6" s="12" t="str">
        <f t="shared" si="1"/>
        <v>シ</v>
      </c>
      <c r="J6" s="13" t="str">
        <f t="shared" si="2"/>
        <v>ョ</v>
      </c>
      <c r="K6" s="13" t="str">
        <f t="shared" si="2"/>
        <v>パ</v>
      </c>
      <c r="L6" s="13" t="str">
        <f t="shared" si="2"/>
        <v>ン</v>
      </c>
      <c r="M6" s="13"/>
      <c r="N6" s="13"/>
      <c r="O6" s="25"/>
    </row>
    <row r="7" spans="1:15" ht="60" customHeight="1" x14ac:dyDescent="0.6">
      <c r="E7"/>
      <c r="H7" s="3">
        <v>5</v>
      </c>
      <c r="I7" s="12" t="str">
        <f t="shared" si="1"/>
        <v>シ</v>
      </c>
      <c r="J7" s="13" t="str">
        <f t="shared" si="2"/>
        <v>ョ</v>
      </c>
      <c r="K7" s="13" t="str">
        <f t="shared" si="2"/>
        <v>パ</v>
      </c>
      <c r="L7" s="13" t="str">
        <f t="shared" si="2"/>
        <v>ン</v>
      </c>
      <c r="M7" s="13"/>
      <c r="N7" s="13"/>
      <c r="O7" s="25"/>
    </row>
    <row r="8" spans="1:15" ht="60" customHeight="1" x14ac:dyDescent="0.6">
      <c r="A8" s="21" t="s">
        <v>6</v>
      </c>
      <c r="H8" s="3">
        <v>6</v>
      </c>
      <c r="I8" s="12" t="str">
        <f t="shared" si="1"/>
        <v>シ</v>
      </c>
      <c r="J8" s="13" t="str">
        <f t="shared" si="2"/>
        <v>ョ</v>
      </c>
      <c r="K8" s="13" t="str">
        <f t="shared" si="2"/>
        <v>パ</v>
      </c>
      <c r="L8" s="13" t="str">
        <f t="shared" si="2"/>
        <v>ン</v>
      </c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シ</v>
      </c>
      <c r="J9" s="24" t="str">
        <f t="shared" si="2"/>
        <v>ョ</v>
      </c>
      <c r="K9" s="24" t="str">
        <f t="shared" si="2"/>
        <v>パ</v>
      </c>
      <c r="L9" s="24" t="str">
        <f t="shared" si="2"/>
        <v>ン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27</v>
      </c>
      <c r="K1" s="9" t="s">
        <v>1</v>
      </c>
      <c r="L1" s="9" t="s">
        <v>28</v>
      </c>
      <c r="M1" s="9" t="s">
        <v>16</v>
      </c>
      <c r="N1" s="9"/>
      <c r="O1" s="17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ュ</v>
      </c>
      <c r="K2" s="11" t="str">
        <f t="shared" ref="K2:M2" si="0">K1</f>
        <v>ー</v>
      </c>
      <c r="L2" s="11" t="str">
        <f t="shared" si="0"/>
        <v>マ</v>
      </c>
      <c r="M2" s="11" t="str">
        <f t="shared" si="0"/>
        <v>ン</v>
      </c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シ</v>
      </c>
      <c r="J3" s="13" t="str">
        <f t="shared" ref="J3:M9" si="2">J2</f>
        <v>ュ</v>
      </c>
      <c r="K3" s="13" t="str">
        <f t="shared" si="2"/>
        <v>ー</v>
      </c>
      <c r="L3" s="13" t="str">
        <f t="shared" si="2"/>
        <v>マ</v>
      </c>
      <c r="M3" s="13" t="str">
        <f t="shared" si="2"/>
        <v>ン</v>
      </c>
      <c r="N3" s="13"/>
      <c r="O3" s="25"/>
    </row>
    <row r="4" spans="1:15" ht="60" customHeight="1" x14ac:dyDescent="0.6">
      <c r="H4" s="3">
        <v>2</v>
      </c>
      <c r="I4" s="12" t="str">
        <f t="shared" si="1"/>
        <v>シ</v>
      </c>
      <c r="J4" s="13" t="str">
        <f t="shared" si="2"/>
        <v>ュ</v>
      </c>
      <c r="K4" s="13" t="str">
        <f t="shared" si="2"/>
        <v>ー</v>
      </c>
      <c r="L4" s="13" t="str">
        <f t="shared" si="2"/>
        <v>マ</v>
      </c>
      <c r="M4" s="13" t="str">
        <f t="shared" si="2"/>
        <v>ン</v>
      </c>
      <c r="N4" s="13"/>
      <c r="O4" s="25"/>
    </row>
    <row r="5" spans="1:15" ht="60" customHeight="1" x14ac:dyDescent="0.6">
      <c r="H5" s="3">
        <v>3</v>
      </c>
      <c r="I5" s="12" t="str">
        <f t="shared" si="1"/>
        <v>シ</v>
      </c>
      <c r="J5" s="13" t="str">
        <f t="shared" si="2"/>
        <v>ュ</v>
      </c>
      <c r="K5" s="13" t="str">
        <f t="shared" si="2"/>
        <v>ー</v>
      </c>
      <c r="L5" s="13" t="str">
        <f t="shared" si="2"/>
        <v>マ</v>
      </c>
      <c r="M5" s="13" t="str">
        <f t="shared" si="2"/>
        <v>ン</v>
      </c>
      <c r="N5" s="13"/>
      <c r="O5" s="25"/>
    </row>
    <row r="6" spans="1:15" ht="60" customHeight="1" x14ac:dyDescent="0.6">
      <c r="H6" s="3">
        <v>4</v>
      </c>
      <c r="I6" s="12" t="str">
        <f t="shared" si="1"/>
        <v>シ</v>
      </c>
      <c r="J6" s="13" t="str">
        <f t="shared" si="2"/>
        <v>ュ</v>
      </c>
      <c r="K6" s="13" t="str">
        <f t="shared" si="2"/>
        <v>ー</v>
      </c>
      <c r="L6" s="13" t="str">
        <f t="shared" si="2"/>
        <v>マ</v>
      </c>
      <c r="M6" s="13" t="str">
        <f t="shared" si="2"/>
        <v>ン</v>
      </c>
      <c r="N6" s="13"/>
      <c r="O6" s="25"/>
    </row>
    <row r="7" spans="1:15" ht="60" customHeight="1" x14ac:dyDescent="0.6">
      <c r="E7"/>
      <c r="H7" s="3">
        <v>5</v>
      </c>
      <c r="I7" s="12" t="str">
        <f t="shared" si="1"/>
        <v>シ</v>
      </c>
      <c r="J7" s="13" t="str">
        <f t="shared" si="2"/>
        <v>ュ</v>
      </c>
      <c r="K7" s="13" t="str">
        <f t="shared" si="2"/>
        <v>ー</v>
      </c>
      <c r="L7" s="13" t="str">
        <f t="shared" si="2"/>
        <v>マ</v>
      </c>
      <c r="M7" s="13" t="str">
        <f t="shared" si="2"/>
        <v>ン</v>
      </c>
      <c r="N7" s="13"/>
      <c r="O7" s="25"/>
    </row>
    <row r="8" spans="1:15" ht="60" customHeight="1" x14ac:dyDescent="0.6">
      <c r="A8" s="21" t="s">
        <v>7</v>
      </c>
      <c r="H8" s="3">
        <v>6</v>
      </c>
      <c r="I8" s="12" t="str">
        <f t="shared" si="1"/>
        <v>シ</v>
      </c>
      <c r="J8" s="13" t="str">
        <f t="shared" si="2"/>
        <v>ュ</v>
      </c>
      <c r="K8" s="13" t="str">
        <f t="shared" si="2"/>
        <v>ー</v>
      </c>
      <c r="L8" s="13" t="str">
        <f t="shared" si="2"/>
        <v>マ</v>
      </c>
      <c r="M8" s="13" t="str">
        <f t="shared" si="2"/>
        <v>ン</v>
      </c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シ</v>
      </c>
      <c r="J9" s="24" t="str">
        <f t="shared" si="2"/>
        <v>ュ</v>
      </c>
      <c r="K9" s="24" t="str">
        <f t="shared" si="2"/>
        <v>ー</v>
      </c>
      <c r="L9" s="24" t="str">
        <f t="shared" si="2"/>
        <v>マ</v>
      </c>
      <c r="M9" s="24" t="str">
        <f t="shared" si="2"/>
        <v>ン</v>
      </c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27</v>
      </c>
      <c r="K1" s="9" t="s">
        <v>1</v>
      </c>
      <c r="L1" s="9" t="s">
        <v>15</v>
      </c>
      <c r="M1" s="9" t="s">
        <v>13</v>
      </c>
      <c r="N1" s="9" t="s">
        <v>14</v>
      </c>
      <c r="O1" s="17"/>
    </row>
    <row r="2" spans="1:15" ht="60" customHeight="1" x14ac:dyDescent="0.6">
      <c r="H2" s="2">
        <v>0</v>
      </c>
      <c r="I2" s="10" t="str">
        <f>I1</f>
        <v>シ</v>
      </c>
      <c r="J2" s="11" t="str">
        <f>J1</f>
        <v>ュ</v>
      </c>
      <c r="K2" s="11" t="str">
        <f t="shared" ref="K2:N9" si="0">K1</f>
        <v>ー</v>
      </c>
      <c r="L2" s="11" t="str">
        <f>L1</f>
        <v>ベ</v>
      </c>
      <c r="M2" s="11" t="str">
        <f>M1</f>
        <v>ル</v>
      </c>
      <c r="N2" s="11" t="str">
        <f>N1</f>
        <v>ト</v>
      </c>
      <c r="O2" s="18"/>
    </row>
    <row r="3" spans="1:15" ht="60" customHeight="1" x14ac:dyDescent="0.6">
      <c r="H3" s="3">
        <v>1</v>
      </c>
      <c r="I3" s="12" t="str">
        <f t="shared" ref="I3:I9" si="1">I2</f>
        <v>シ</v>
      </c>
      <c r="J3" s="13" t="str">
        <f t="shared" ref="J3:J9" si="2">J2</f>
        <v>ュ</v>
      </c>
      <c r="K3" s="13" t="str">
        <f t="shared" si="0"/>
        <v>ー</v>
      </c>
      <c r="L3" s="13" t="str">
        <f t="shared" si="0"/>
        <v>ベ</v>
      </c>
      <c r="M3" s="13" t="str">
        <f t="shared" si="0"/>
        <v>ル</v>
      </c>
      <c r="N3" s="13" t="str">
        <f t="shared" si="0"/>
        <v>ト</v>
      </c>
      <c r="O3" s="19"/>
    </row>
    <row r="4" spans="1:15" ht="60" customHeight="1" x14ac:dyDescent="0.6">
      <c r="H4" s="3">
        <v>2</v>
      </c>
      <c r="I4" s="12" t="str">
        <f t="shared" si="1"/>
        <v>シ</v>
      </c>
      <c r="J4" s="13" t="str">
        <f t="shared" si="2"/>
        <v>ュ</v>
      </c>
      <c r="K4" s="13" t="str">
        <f t="shared" si="0"/>
        <v>ー</v>
      </c>
      <c r="L4" s="13" t="str">
        <f t="shared" si="0"/>
        <v>ベ</v>
      </c>
      <c r="M4" s="13" t="str">
        <f t="shared" si="0"/>
        <v>ル</v>
      </c>
      <c r="N4" s="13" t="str">
        <f t="shared" si="0"/>
        <v>ト</v>
      </c>
      <c r="O4" s="19"/>
    </row>
    <row r="5" spans="1:15" ht="60" customHeight="1" x14ac:dyDescent="0.6">
      <c r="H5" s="3">
        <v>3</v>
      </c>
      <c r="I5" s="12" t="str">
        <f t="shared" si="1"/>
        <v>シ</v>
      </c>
      <c r="J5" s="13" t="str">
        <f t="shared" si="2"/>
        <v>ュ</v>
      </c>
      <c r="K5" s="13" t="str">
        <f t="shared" si="0"/>
        <v>ー</v>
      </c>
      <c r="L5" s="13" t="str">
        <f t="shared" si="0"/>
        <v>ベ</v>
      </c>
      <c r="M5" s="13" t="str">
        <f t="shared" si="0"/>
        <v>ル</v>
      </c>
      <c r="N5" s="13" t="str">
        <f t="shared" si="0"/>
        <v>ト</v>
      </c>
      <c r="O5" s="19"/>
    </row>
    <row r="6" spans="1:15" ht="60" customHeight="1" x14ac:dyDescent="0.6">
      <c r="H6" s="3">
        <v>4</v>
      </c>
      <c r="I6" s="12" t="str">
        <f t="shared" si="1"/>
        <v>シ</v>
      </c>
      <c r="J6" s="13" t="str">
        <f t="shared" si="2"/>
        <v>ュ</v>
      </c>
      <c r="K6" s="13" t="str">
        <f t="shared" si="0"/>
        <v>ー</v>
      </c>
      <c r="L6" s="13" t="str">
        <f t="shared" si="0"/>
        <v>ベ</v>
      </c>
      <c r="M6" s="13" t="str">
        <f t="shared" si="0"/>
        <v>ル</v>
      </c>
      <c r="N6" s="13" t="str">
        <f t="shared" si="0"/>
        <v>ト</v>
      </c>
      <c r="O6" s="19"/>
    </row>
    <row r="7" spans="1:15" ht="60" customHeight="1" x14ac:dyDescent="0.6">
      <c r="E7"/>
      <c r="H7" s="3">
        <v>5</v>
      </c>
      <c r="I7" s="12" t="str">
        <f t="shared" si="1"/>
        <v>シ</v>
      </c>
      <c r="J7" s="13" t="str">
        <f t="shared" si="2"/>
        <v>ュ</v>
      </c>
      <c r="K7" s="13" t="str">
        <f t="shared" si="0"/>
        <v>ー</v>
      </c>
      <c r="L7" s="13" t="str">
        <f t="shared" si="0"/>
        <v>ベ</v>
      </c>
      <c r="M7" s="13" t="str">
        <f t="shared" si="0"/>
        <v>ル</v>
      </c>
      <c r="N7" s="13" t="str">
        <f t="shared" si="0"/>
        <v>ト</v>
      </c>
      <c r="O7" s="19"/>
    </row>
    <row r="8" spans="1:15" ht="60" customHeight="1" x14ac:dyDescent="0.6">
      <c r="A8" s="21" t="s">
        <v>8</v>
      </c>
      <c r="H8" s="3">
        <v>6</v>
      </c>
      <c r="I8" s="12" t="str">
        <f t="shared" si="1"/>
        <v>シ</v>
      </c>
      <c r="J8" s="13" t="str">
        <f t="shared" si="2"/>
        <v>ュ</v>
      </c>
      <c r="K8" s="13" t="str">
        <f t="shared" si="0"/>
        <v>ー</v>
      </c>
      <c r="L8" s="13" t="str">
        <f t="shared" si="0"/>
        <v>ベ</v>
      </c>
      <c r="M8" s="13" t="str">
        <f t="shared" si="0"/>
        <v>ル</v>
      </c>
      <c r="N8" s="13" t="str">
        <f t="shared" si="0"/>
        <v>ト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1"/>
        <v>シ</v>
      </c>
      <c r="J9" s="24" t="str">
        <f t="shared" si="2"/>
        <v>ュ</v>
      </c>
      <c r="K9" s="24" t="str">
        <f t="shared" si="0"/>
        <v>ー</v>
      </c>
      <c r="L9" s="24" t="str">
        <f t="shared" si="0"/>
        <v>ベ</v>
      </c>
      <c r="M9" s="24" t="str">
        <f t="shared" si="0"/>
        <v>ル</v>
      </c>
      <c r="N9" s="24" t="str">
        <f t="shared" si="0"/>
        <v>ト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29</v>
      </c>
      <c r="J1" s="9" t="s">
        <v>30</v>
      </c>
      <c r="K1" s="9" t="s">
        <v>31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サ</v>
      </c>
      <c r="J2" s="11" t="str">
        <f>J1</f>
        <v>テ</v>
      </c>
      <c r="K2" s="11" t="str">
        <f>K1</f>
        <v>ィ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サ</v>
      </c>
      <c r="J3" s="13" t="str">
        <f t="shared" ref="J3:J9" si="1">J2</f>
        <v>テ</v>
      </c>
      <c r="K3" s="13" t="str">
        <f t="shared" ref="K3:K9" si="2">K2</f>
        <v>ィ</v>
      </c>
      <c r="L3" s="13"/>
      <c r="M3" s="13"/>
      <c r="N3" s="13"/>
      <c r="O3" s="25"/>
    </row>
    <row r="4" spans="1:15" ht="60" customHeight="1" x14ac:dyDescent="0.6">
      <c r="H4" s="3">
        <v>2</v>
      </c>
      <c r="I4" s="12" t="str">
        <f t="shared" si="0"/>
        <v>サ</v>
      </c>
      <c r="J4" s="13" t="str">
        <f t="shared" si="1"/>
        <v>テ</v>
      </c>
      <c r="K4" s="13" t="str">
        <f t="shared" si="2"/>
        <v>ィ</v>
      </c>
      <c r="L4" s="13"/>
      <c r="M4" s="13"/>
      <c r="N4" s="13"/>
      <c r="O4" s="25"/>
    </row>
    <row r="5" spans="1:15" ht="60" customHeight="1" x14ac:dyDescent="0.6">
      <c r="H5" s="3">
        <v>3</v>
      </c>
      <c r="I5" s="12" t="str">
        <f t="shared" si="0"/>
        <v>サ</v>
      </c>
      <c r="J5" s="13" t="str">
        <f t="shared" si="1"/>
        <v>テ</v>
      </c>
      <c r="K5" s="13" t="str">
        <f t="shared" si="2"/>
        <v>ィ</v>
      </c>
      <c r="L5" s="13"/>
      <c r="M5" s="13"/>
      <c r="N5" s="13"/>
      <c r="O5" s="25"/>
    </row>
    <row r="6" spans="1:15" ht="60" customHeight="1" x14ac:dyDescent="0.6">
      <c r="H6" s="3">
        <v>4</v>
      </c>
      <c r="I6" s="12" t="str">
        <f t="shared" si="0"/>
        <v>サ</v>
      </c>
      <c r="J6" s="13" t="str">
        <f t="shared" si="1"/>
        <v>テ</v>
      </c>
      <c r="K6" s="13" t="str">
        <f t="shared" si="2"/>
        <v>ィ</v>
      </c>
      <c r="L6" s="13"/>
      <c r="M6" s="13"/>
      <c r="N6" s="13"/>
      <c r="O6" s="25"/>
    </row>
    <row r="7" spans="1:15" ht="60" customHeight="1" x14ac:dyDescent="0.6">
      <c r="E7"/>
      <c r="H7" s="3">
        <v>5</v>
      </c>
      <c r="I7" s="12" t="str">
        <f t="shared" si="0"/>
        <v>サ</v>
      </c>
      <c r="J7" s="13" t="str">
        <f t="shared" si="1"/>
        <v>テ</v>
      </c>
      <c r="K7" s="13" t="str">
        <f t="shared" si="2"/>
        <v>ィ</v>
      </c>
      <c r="L7" s="13"/>
      <c r="M7" s="13"/>
      <c r="N7" s="13"/>
      <c r="O7" s="25"/>
    </row>
    <row r="8" spans="1:15" ht="60" customHeight="1" x14ac:dyDescent="0.6">
      <c r="A8" s="21" t="s">
        <v>9</v>
      </c>
      <c r="H8" s="3">
        <v>6</v>
      </c>
      <c r="I8" s="12" t="str">
        <f t="shared" si="0"/>
        <v>サ</v>
      </c>
      <c r="J8" s="13" t="str">
        <f t="shared" si="1"/>
        <v>テ</v>
      </c>
      <c r="K8" s="13" t="str">
        <f t="shared" si="2"/>
        <v>ィ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3" t="str">
        <f t="shared" si="0"/>
        <v>サ</v>
      </c>
      <c r="J9" s="24" t="str">
        <f t="shared" si="1"/>
        <v>テ</v>
      </c>
      <c r="K9" s="24" t="str">
        <f t="shared" si="2"/>
        <v>ィ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もーつぁると</vt:lpstr>
      <vt:lpstr>べーとーべん</vt:lpstr>
      <vt:lpstr>ぶらーむす</vt:lpstr>
      <vt:lpstr>ばっは</vt:lpstr>
      <vt:lpstr>しょぱん</vt:lpstr>
      <vt:lpstr>しゅーまん</vt:lpstr>
      <vt:lpstr>しゅーべると</vt:lpstr>
      <vt:lpstr>さてぃ</vt:lpstr>
      <vt:lpstr>さてぃ!Print_Area</vt:lpstr>
      <vt:lpstr>しゅーべると!Print_Area</vt:lpstr>
      <vt:lpstr>しゅーまん!Print_Area</vt:lpstr>
      <vt:lpstr>しょぱん!Print_Area</vt:lpstr>
      <vt:lpstr>ばっは!Print_Area</vt:lpstr>
      <vt:lpstr>ぶらーむす!Print_Area</vt:lpstr>
      <vt:lpstr>べーとーべん!Print_Area</vt:lpstr>
      <vt:lpstr>もーつぁると!Print_Area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2022-01-08T06:17:25Z</dcterms:modified>
</cp:coreProperties>
</file>